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E:\学生资助管理中心\奖助学金发放\2021年奖助学金发放\2021年校级资助\昆院助、伙食、冬衣汇总\公示\"/>
    </mc:Choice>
  </mc:AlternateContent>
  <xr:revisionPtr revIDLastSave="0" documentId="13_ncr:1_{D9DE2F67-22C5-42F4-A099-A325844EC85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2" sheetId="5" r:id="rId1"/>
    <sheet name="本科" sheetId="1" r:id="rId2"/>
    <sheet name="Sheet3" sheetId="3" r:id="rId3"/>
  </sheets>
  <definedNames>
    <definedName name="_xlnm._FilterDatabase" localSheetId="1" hidden="1">本科!$3:$340</definedName>
  </definedNames>
  <calcPr calcId="144525"/>
</workbook>
</file>

<file path=xl/sharedStrings.xml><?xml version="1.0" encoding="utf-8"?>
<sst xmlns="http://schemas.openxmlformats.org/spreadsheetml/2006/main" count="1286" uniqueCount="705">
  <si>
    <t>序号</t>
  </si>
  <si>
    <t>姓名</t>
  </si>
  <si>
    <t>学院</t>
  </si>
  <si>
    <t>学号</t>
  </si>
  <si>
    <t>专业</t>
  </si>
  <si>
    <t>陈格</t>
  </si>
  <si>
    <t>经济管理学院</t>
  </si>
  <si>
    <t>财务管理</t>
  </si>
  <si>
    <t>徐心茹</t>
  </si>
  <si>
    <t>白岚</t>
  </si>
  <si>
    <t>210216410064</t>
  </si>
  <si>
    <t>叶佳悦</t>
  </si>
  <si>
    <t>210216410054</t>
  </si>
  <si>
    <t>胡朵</t>
  </si>
  <si>
    <t>210219210011</t>
  </si>
  <si>
    <t>陈鸿建</t>
  </si>
  <si>
    <t>210219210003</t>
  </si>
  <si>
    <t>朱海鑫</t>
  </si>
  <si>
    <t>210219210058</t>
  </si>
  <si>
    <t>邱琼</t>
  </si>
  <si>
    <t>210218410039</t>
  </si>
  <si>
    <t>工商管理</t>
  </si>
  <si>
    <t>自飞红</t>
  </si>
  <si>
    <t>210218410043</t>
  </si>
  <si>
    <t>李恩宏</t>
  </si>
  <si>
    <t>210218410083</t>
  </si>
  <si>
    <t>杨兴荟</t>
  </si>
  <si>
    <t>210218410063</t>
  </si>
  <si>
    <t>玉燕</t>
  </si>
  <si>
    <t>210209410045</t>
  </si>
  <si>
    <t>国际经济与贸易</t>
  </si>
  <si>
    <t>马梦凡</t>
  </si>
  <si>
    <t>210209410013</t>
  </si>
  <si>
    <t>付长源</t>
  </si>
  <si>
    <t>210209410067</t>
  </si>
  <si>
    <t>罗苏蕊</t>
  </si>
  <si>
    <t>210209410059</t>
  </si>
  <si>
    <t>殷欣然</t>
  </si>
  <si>
    <t>210222410038</t>
  </si>
  <si>
    <t>会计学</t>
  </si>
  <si>
    <t>肖翔</t>
  </si>
  <si>
    <t>210222410040</t>
  </si>
  <si>
    <t>李自福</t>
  </si>
  <si>
    <t>210222410015</t>
  </si>
  <si>
    <t>苗家恒</t>
  </si>
  <si>
    <t>210222410077</t>
  </si>
  <si>
    <t>张家琴</t>
  </si>
  <si>
    <t>210222410066</t>
  </si>
  <si>
    <t>路悦彤</t>
  </si>
  <si>
    <t>210222410071</t>
  </si>
  <si>
    <t>郝昕</t>
  </si>
  <si>
    <t>210218410080</t>
  </si>
  <si>
    <t>杨洋</t>
  </si>
  <si>
    <t>212205410103</t>
  </si>
  <si>
    <t>余顺梅</t>
  </si>
  <si>
    <t>教师教育学院</t>
  </si>
  <si>
    <t>2021级</t>
  </si>
  <si>
    <t>小学教育</t>
  </si>
  <si>
    <t>任光吉</t>
  </si>
  <si>
    <t>朱丽婷</t>
  </si>
  <si>
    <t>陈莉佳</t>
  </si>
  <si>
    <t>学前教育与特殊教育学院</t>
  </si>
  <si>
    <t>211811410001</t>
  </si>
  <si>
    <t>学前教育</t>
  </si>
  <si>
    <t>胡晓旖</t>
  </si>
  <si>
    <t>211811410004</t>
  </si>
  <si>
    <t>陈全珍</t>
  </si>
  <si>
    <t>211811410098</t>
  </si>
  <si>
    <t>王丽丽</t>
  </si>
  <si>
    <t>211811410129</t>
  </si>
  <si>
    <t>黄文玉</t>
  </si>
  <si>
    <t>211811410173</t>
  </si>
  <si>
    <t>陶智承</t>
  </si>
  <si>
    <t>211811410148</t>
  </si>
  <si>
    <t>丁爱群</t>
  </si>
  <si>
    <t>211811410135</t>
  </si>
  <si>
    <t>凹兴艳</t>
  </si>
  <si>
    <t>211811410170</t>
  </si>
  <si>
    <t>赵小艳</t>
  </si>
  <si>
    <t>210919410009</t>
  </si>
  <si>
    <t>特殊教育</t>
  </si>
  <si>
    <t>王林香</t>
  </si>
  <si>
    <t>210919410027</t>
  </si>
  <si>
    <t>李函鸳</t>
  </si>
  <si>
    <t>210919410043</t>
  </si>
  <si>
    <t>邓婷婷</t>
  </si>
  <si>
    <t>211812210024</t>
  </si>
  <si>
    <t>陈小洪</t>
  </si>
  <si>
    <t>211812210012</t>
  </si>
  <si>
    <t>保伊斯</t>
  </si>
  <si>
    <t>211812210001</t>
  </si>
  <si>
    <t>李淑媛</t>
  </si>
  <si>
    <t>211812210064</t>
  </si>
  <si>
    <t>李存艳</t>
  </si>
  <si>
    <t>211812210055</t>
  </si>
  <si>
    <t>李然</t>
  </si>
  <si>
    <t>211812210062</t>
  </si>
  <si>
    <t>魏朝香</t>
  </si>
  <si>
    <t>211812210111</t>
  </si>
  <si>
    <t>马梦迪</t>
  </si>
  <si>
    <t>211812210087</t>
  </si>
  <si>
    <t>颜娅</t>
  </si>
  <si>
    <t>211812210124</t>
  </si>
  <si>
    <t>朱珊</t>
  </si>
  <si>
    <t>211812210165</t>
  </si>
  <si>
    <t>张燕</t>
  </si>
  <si>
    <t>211812210147</t>
  </si>
  <si>
    <t>张笑然</t>
  </si>
  <si>
    <t>211812210151</t>
  </si>
  <si>
    <t>何倩</t>
  </si>
  <si>
    <t>210961210009</t>
  </si>
  <si>
    <t>刘加航</t>
  </si>
  <si>
    <t>210961210017</t>
  </si>
  <si>
    <t>方东华</t>
  </si>
  <si>
    <t>体育学院</t>
  </si>
  <si>
    <t>210661250017</t>
  </si>
  <si>
    <t>体育教育</t>
  </si>
  <si>
    <t>李厚鹏</t>
  </si>
  <si>
    <t>210661250049</t>
  </si>
  <si>
    <t>雷江平</t>
  </si>
  <si>
    <t>210661250042</t>
  </si>
  <si>
    <t>三图</t>
  </si>
  <si>
    <t>210661250093</t>
  </si>
  <si>
    <t>沈朝会</t>
  </si>
  <si>
    <t>210661250095</t>
  </si>
  <si>
    <t>李建忠</t>
  </si>
  <si>
    <t>210661250052</t>
  </si>
  <si>
    <t>张琼艺</t>
  </si>
  <si>
    <t>210661250142</t>
  </si>
  <si>
    <t>岩罕军</t>
  </si>
  <si>
    <t>210661250123</t>
  </si>
  <si>
    <t>尹长富</t>
  </si>
  <si>
    <t>210661250138</t>
  </si>
  <si>
    <t>吴可</t>
  </si>
  <si>
    <t>210602450036</t>
  </si>
  <si>
    <t>周源</t>
  </si>
  <si>
    <t>210602450021</t>
  </si>
  <si>
    <t>板德于</t>
  </si>
  <si>
    <t>210602450028</t>
  </si>
  <si>
    <t>沈金磊</t>
  </si>
  <si>
    <t>210602450090</t>
  </si>
  <si>
    <t>吴东烨</t>
  </si>
  <si>
    <t>210602450062</t>
  </si>
  <si>
    <t>彭骏</t>
  </si>
  <si>
    <t>210602450068</t>
  </si>
  <si>
    <t>周朝源</t>
  </si>
  <si>
    <t>210602450054</t>
  </si>
  <si>
    <t>杜韵芸</t>
  </si>
  <si>
    <t>人文</t>
  </si>
  <si>
    <t>21级</t>
  </si>
  <si>
    <t>212101410065</t>
  </si>
  <si>
    <t>邱梦娇</t>
  </si>
  <si>
    <t>212101410013</t>
  </si>
  <si>
    <t>黄远洁</t>
  </si>
  <si>
    <t>212101410006</t>
  </si>
  <si>
    <t>王娇</t>
  </si>
  <si>
    <t>212101410005</t>
  </si>
  <si>
    <t>张子娴</t>
  </si>
  <si>
    <t>212101410080</t>
  </si>
  <si>
    <t>杨到尖</t>
  </si>
  <si>
    <t>212101410100</t>
  </si>
  <si>
    <t>郭露露</t>
  </si>
  <si>
    <t>212101410123</t>
  </si>
  <si>
    <t>李冬萍</t>
  </si>
  <si>
    <t>212101410078</t>
  </si>
  <si>
    <t>黄凌杰</t>
  </si>
  <si>
    <t>211201410009</t>
  </si>
  <si>
    <t>刘雪佳</t>
  </si>
  <si>
    <t>211201410006</t>
  </si>
  <si>
    <t>付建芬</t>
  </si>
  <si>
    <t>211201410026</t>
  </si>
  <si>
    <t>李爱</t>
  </si>
  <si>
    <t>211203410028</t>
  </si>
  <si>
    <t>农倩</t>
  </si>
  <si>
    <t>211203410057</t>
  </si>
  <si>
    <t>段文仙</t>
  </si>
  <si>
    <t>211203410015</t>
  </si>
  <si>
    <t>杨雪丽</t>
  </si>
  <si>
    <t>212101410010</t>
  </si>
  <si>
    <t>刘现滴</t>
  </si>
  <si>
    <t>211604410060</t>
  </si>
  <si>
    <t>卢彦妃</t>
  </si>
  <si>
    <t>212103210037</t>
  </si>
  <si>
    <t>李萱</t>
  </si>
  <si>
    <t>212103210024</t>
  </si>
  <si>
    <t>刘明珠</t>
  </si>
  <si>
    <t>212103210031</t>
  </si>
  <si>
    <t>张怡航</t>
  </si>
  <si>
    <t>212103210086</t>
  </si>
  <si>
    <t>吴开敏</t>
  </si>
  <si>
    <t>212103210060</t>
  </si>
  <si>
    <t>赵引驿</t>
  </si>
  <si>
    <t>212103210094</t>
  </si>
  <si>
    <t>郑金琳</t>
  </si>
  <si>
    <t>211261210047</t>
  </si>
  <si>
    <t>王邦露</t>
  </si>
  <si>
    <t>211261210027</t>
  </si>
  <si>
    <t>赵澳钦</t>
  </si>
  <si>
    <t>211261210045</t>
  </si>
  <si>
    <t>金永梅</t>
  </si>
  <si>
    <t>外国语学院</t>
  </si>
  <si>
    <t>211604410032</t>
  </si>
  <si>
    <t>英语</t>
  </si>
  <si>
    <t>明信梅</t>
  </si>
  <si>
    <t>211604410028</t>
  </si>
  <si>
    <t>李万芬</t>
  </si>
  <si>
    <t>211604410040</t>
  </si>
  <si>
    <t>李双艳</t>
  </si>
  <si>
    <t>211604410062</t>
  </si>
  <si>
    <t>高亚敏</t>
  </si>
  <si>
    <t>211604410085</t>
  </si>
  <si>
    <t>李默</t>
  </si>
  <si>
    <t>211604410127</t>
  </si>
  <si>
    <t>薛顺玲</t>
  </si>
  <si>
    <t>211604410150</t>
  </si>
  <si>
    <t>王迪</t>
  </si>
  <si>
    <t>211604410130</t>
  </si>
  <si>
    <t>张欣桐</t>
  </si>
  <si>
    <t>211604410132</t>
  </si>
  <si>
    <t>李兰</t>
  </si>
  <si>
    <t>211603410026</t>
  </si>
  <si>
    <t>泰语</t>
  </si>
  <si>
    <t>杨亚珠</t>
  </si>
  <si>
    <t>211603410040</t>
  </si>
  <si>
    <t>211603410024</t>
  </si>
  <si>
    <t>岑玉琼</t>
  </si>
  <si>
    <t>211606210002</t>
  </si>
  <si>
    <t>韩溶桓</t>
  </si>
  <si>
    <t>英语(师范类)</t>
  </si>
  <si>
    <t>陆蓉</t>
  </si>
  <si>
    <t>211606210042</t>
  </si>
  <si>
    <t>李艳凤</t>
  </si>
  <si>
    <t>211606210036</t>
  </si>
  <si>
    <t>邢译丹</t>
  </si>
  <si>
    <t>211606210075</t>
  </si>
  <si>
    <t>杨成明</t>
  </si>
  <si>
    <t>211606210078</t>
  </si>
  <si>
    <t>蒋若男</t>
  </si>
  <si>
    <t>211608210009</t>
  </si>
  <si>
    <t>商务英语</t>
  </si>
  <si>
    <t>徐红芳</t>
  </si>
  <si>
    <t>211608210034</t>
  </si>
  <si>
    <t>陆义仙</t>
  </si>
  <si>
    <t>211608210017</t>
  </si>
  <si>
    <t>施娜</t>
  </si>
  <si>
    <t>音乐舞蹈</t>
  </si>
  <si>
    <t>211903450034</t>
  </si>
  <si>
    <t>音乐学</t>
  </si>
  <si>
    <t>马品娜</t>
  </si>
  <si>
    <t>211903450026</t>
  </si>
  <si>
    <t>李佳颖</t>
  </si>
  <si>
    <t>211903450053</t>
  </si>
  <si>
    <t>姚莹</t>
  </si>
  <si>
    <t>210608450036</t>
  </si>
  <si>
    <t>体育舞蹈</t>
  </si>
  <si>
    <t>李章欣</t>
  </si>
  <si>
    <t>210608450047</t>
  </si>
  <si>
    <t>万富豪</t>
  </si>
  <si>
    <t>210608450048</t>
  </si>
  <si>
    <t>唐昆双</t>
  </si>
  <si>
    <t>211961250018</t>
  </si>
  <si>
    <t>李莎莎</t>
  </si>
  <si>
    <t>211961250011</t>
  </si>
  <si>
    <t>赵娜娜</t>
  </si>
  <si>
    <t>211908450022</t>
  </si>
  <si>
    <t>舞蹈学</t>
  </si>
  <si>
    <t>李萍</t>
  </si>
  <si>
    <t>211908450021</t>
  </si>
  <si>
    <t>龙雅丽</t>
  </si>
  <si>
    <t>美术与艺术设计学院</t>
  </si>
  <si>
    <t>环境设计专升本1班</t>
  </si>
  <si>
    <t>王永芝</t>
  </si>
  <si>
    <t>张维微</t>
  </si>
  <si>
    <t>美术学专升本</t>
  </si>
  <si>
    <t>杨新娟</t>
  </si>
  <si>
    <t>李光石</t>
  </si>
  <si>
    <t>服装升1</t>
  </si>
  <si>
    <t>董思惠</t>
  </si>
  <si>
    <t>刘锦秀</t>
  </si>
  <si>
    <t>服装与配饰设计</t>
  </si>
  <si>
    <t>王相香</t>
  </si>
  <si>
    <t>曾令素</t>
  </si>
  <si>
    <t>新媒体</t>
  </si>
  <si>
    <t>漆洪平</t>
  </si>
  <si>
    <t>王婧</t>
  </si>
  <si>
    <t>平面设计</t>
  </si>
  <si>
    <t>杨锐睿</t>
  </si>
  <si>
    <t>李玉</t>
  </si>
  <si>
    <t>罗小艳</t>
  </si>
  <si>
    <t>数字媒体</t>
  </si>
  <si>
    <t>陆富美</t>
  </si>
  <si>
    <t>李晓娅</t>
  </si>
  <si>
    <t>环境设计</t>
  </si>
  <si>
    <t>邵维涛</t>
  </si>
  <si>
    <t>李付宏</t>
  </si>
  <si>
    <t>宋源蓉</t>
  </si>
  <si>
    <t>美术学</t>
  </si>
  <si>
    <t>黄典典</t>
  </si>
  <si>
    <t>但佳佳</t>
  </si>
  <si>
    <t>李勇琼</t>
  </si>
  <si>
    <t>服装服饰</t>
  </si>
  <si>
    <t>杨晓玲</t>
  </si>
  <si>
    <t>盛广建</t>
  </si>
  <si>
    <t>配饰</t>
  </si>
  <si>
    <t>汪睿栩</t>
  </si>
  <si>
    <t>陈月</t>
  </si>
  <si>
    <t>信息工程学院</t>
  </si>
  <si>
    <t>程巧</t>
  </si>
  <si>
    <t>兰里强</t>
  </si>
  <si>
    <t>李恒彬</t>
  </si>
  <si>
    <t>李唯坤</t>
  </si>
  <si>
    <t>马正爱玲</t>
  </si>
  <si>
    <t>杞春财</t>
  </si>
  <si>
    <t>任进彪</t>
  </si>
  <si>
    <t>王兰</t>
  </si>
  <si>
    <t>王兴</t>
  </si>
  <si>
    <t>袁鹭鸶</t>
  </si>
  <si>
    <t>朱红福</t>
  </si>
  <si>
    <t>张馨元</t>
  </si>
  <si>
    <t>黄惠</t>
  </si>
  <si>
    <t>黎浩宇</t>
  </si>
  <si>
    <t>王景春</t>
  </si>
  <si>
    <t>晏雯倩</t>
  </si>
  <si>
    <t>朱斌</t>
  </si>
  <si>
    <t>潘亚芳</t>
  </si>
  <si>
    <t>钱舟雄</t>
  </si>
  <si>
    <t>机电工程学院</t>
  </si>
  <si>
    <t>210462210056</t>
  </si>
  <si>
    <t>21机升1班</t>
  </si>
  <si>
    <t>王云富</t>
  </si>
  <si>
    <t>210462210072</t>
  </si>
  <si>
    <t>彭顺明</t>
  </si>
  <si>
    <t>210462210054</t>
  </si>
  <si>
    <t>21机升2班</t>
  </si>
  <si>
    <t>牛良凯</t>
  </si>
  <si>
    <t>210462210050</t>
  </si>
  <si>
    <t>王庆霖</t>
  </si>
  <si>
    <t>210462210067</t>
  </si>
  <si>
    <t>刘潇</t>
  </si>
  <si>
    <t>210461210038</t>
  </si>
  <si>
    <t>21电升1班</t>
  </si>
  <si>
    <t>陈攀</t>
  </si>
  <si>
    <t>210461210003</t>
  </si>
  <si>
    <t>李倩</t>
  </si>
  <si>
    <t>210461210027</t>
  </si>
  <si>
    <t>吴瑞文</t>
  </si>
  <si>
    <t>210461210063</t>
  </si>
  <si>
    <t>21电升2班</t>
  </si>
  <si>
    <t>王亚婷</t>
  </si>
  <si>
    <t>210461210058</t>
  </si>
  <si>
    <t>肖丽章</t>
  </si>
  <si>
    <t>210461210065</t>
  </si>
  <si>
    <t>侯志佳</t>
  </si>
  <si>
    <t>210410410045</t>
  </si>
  <si>
    <t>21机1班</t>
  </si>
  <si>
    <t>王杰</t>
  </si>
  <si>
    <t>210410410009</t>
  </si>
  <si>
    <t>彭铭派</t>
  </si>
  <si>
    <t>210420410016</t>
  </si>
  <si>
    <t>21智造班</t>
  </si>
  <si>
    <t>李灏</t>
  </si>
  <si>
    <t>210420410031</t>
  </si>
  <si>
    <t>杨锐</t>
  </si>
  <si>
    <t>210420410003</t>
  </si>
  <si>
    <t>郑 梦</t>
  </si>
  <si>
    <t>210417410025</t>
  </si>
  <si>
    <t>21电1班</t>
  </si>
  <si>
    <t>肖鑫盛</t>
  </si>
  <si>
    <t>210417410039</t>
  </si>
  <si>
    <t>谢斌</t>
  </si>
  <si>
    <t>210417410002</t>
  </si>
  <si>
    <t>李耕棋</t>
  </si>
  <si>
    <t>210417410062</t>
  </si>
  <si>
    <t>21电2班</t>
  </si>
  <si>
    <t>李茜</t>
  </si>
  <si>
    <t>建筑工程学院</t>
  </si>
  <si>
    <t>210316410007</t>
  </si>
  <si>
    <t>土木工程</t>
  </si>
  <si>
    <t>沈朝伟</t>
  </si>
  <si>
    <t>210316410013</t>
  </si>
  <si>
    <t>李志豪</t>
  </si>
  <si>
    <t>210316410022</t>
  </si>
  <si>
    <t>赵仲琴</t>
  </si>
  <si>
    <t>210316410076</t>
  </si>
  <si>
    <t>张肖</t>
  </si>
  <si>
    <t>210316410019</t>
  </si>
  <si>
    <t>杨文</t>
  </si>
  <si>
    <t>210320410003</t>
  </si>
  <si>
    <t>水利水电工程</t>
  </si>
  <si>
    <t>倪嘉豪</t>
  </si>
  <si>
    <t>210320410032</t>
  </si>
  <si>
    <t>杨建莹</t>
  </si>
  <si>
    <t>210321410020</t>
  </si>
  <si>
    <t>工程造价</t>
  </si>
  <si>
    <t>许艳青</t>
  </si>
  <si>
    <t>210321410026</t>
  </si>
  <si>
    <t>李胜男</t>
  </si>
  <si>
    <t>210321410017</t>
  </si>
  <si>
    <t>杨志娟</t>
  </si>
  <si>
    <t>210321410015</t>
  </si>
  <si>
    <t>张杰</t>
  </si>
  <si>
    <t>210363210052</t>
  </si>
  <si>
    <t>刘华仙</t>
  </si>
  <si>
    <t>210363210024</t>
  </si>
  <si>
    <t>彭军</t>
  </si>
  <si>
    <t>210363210030</t>
  </si>
  <si>
    <t>张弘宏</t>
  </si>
  <si>
    <t>210363210051</t>
  </si>
  <si>
    <t>田阳</t>
  </si>
  <si>
    <t>210319510013</t>
  </si>
  <si>
    <t>建筑学</t>
  </si>
  <si>
    <t>徐锦辉</t>
  </si>
  <si>
    <t>210319510050</t>
  </si>
  <si>
    <t>朱志姣</t>
  </si>
  <si>
    <t>农生学院</t>
  </si>
  <si>
    <t>211401410041</t>
  </si>
  <si>
    <t>生物科学</t>
  </si>
  <si>
    <t>龙国菲</t>
  </si>
  <si>
    <t>211401410017</t>
  </si>
  <si>
    <t>王有会</t>
  </si>
  <si>
    <t>211401410004</t>
  </si>
  <si>
    <t>杨朝军</t>
  </si>
  <si>
    <t>212202450051</t>
  </si>
  <si>
    <t>园艺</t>
  </si>
  <si>
    <t>段婉艳</t>
  </si>
  <si>
    <t>212202450068</t>
  </si>
  <si>
    <t>王华芬</t>
  </si>
  <si>
    <t>212263210037</t>
  </si>
  <si>
    <t>植物保护（专升本）</t>
  </si>
  <si>
    <t>李德助</t>
  </si>
  <si>
    <t>212263210012</t>
  </si>
  <si>
    <t>郭光林</t>
  </si>
  <si>
    <t>212263210008</t>
  </si>
  <si>
    <t>袁晓兰</t>
  </si>
  <si>
    <t>212261210047</t>
  </si>
  <si>
    <t>动物医学（专升本）</t>
  </si>
  <si>
    <t>肖美玲</t>
  </si>
  <si>
    <t>212261210040</t>
  </si>
  <si>
    <t>郑亚楠</t>
  </si>
  <si>
    <t>212261210056</t>
  </si>
  <si>
    <t>李福燕</t>
  </si>
  <si>
    <t>212204410034</t>
  </si>
  <si>
    <t>动物医学</t>
  </si>
  <si>
    <t>李自帅</t>
  </si>
  <si>
    <t>212204410021</t>
  </si>
  <si>
    <t>杨明月</t>
  </si>
  <si>
    <t>212204410028</t>
  </si>
  <si>
    <t>沙龙倩</t>
  </si>
  <si>
    <t>211401410099</t>
  </si>
  <si>
    <t>许嘉慧</t>
  </si>
  <si>
    <t>211401410081</t>
  </si>
  <si>
    <t>刘康喆</t>
  </si>
  <si>
    <t>211401410079</t>
  </si>
  <si>
    <t>李德英</t>
  </si>
  <si>
    <t>212202450042</t>
  </si>
  <si>
    <t>马春梅</t>
  </si>
  <si>
    <t>212202450031</t>
  </si>
  <si>
    <t>耿宇</t>
  </si>
  <si>
    <t>212202450005</t>
  </si>
  <si>
    <t>王子乐</t>
  </si>
  <si>
    <t>212201410034</t>
  </si>
  <si>
    <t>牛楒宇</t>
  </si>
  <si>
    <t>212201410023</t>
  </si>
  <si>
    <t>尹赛</t>
  </si>
  <si>
    <t>212206210047</t>
  </si>
  <si>
    <t>园艺（专升本）</t>
  </si>
  <si>
    <t>赵云榕</t>
  </si>
  <si>
    <t>212206210057</t>
  </si>
  <si>
    <t>仇海英</t>
  </si>
  <si>
    <t>212206210004</t>
  </si>
  <si>
    <t>沈朝香</t>
  </si>
  <si>
    <t>212205410043</t>
  </si>
  <si>
    <t>植物保护</t>
  </si>
  <si>
    <t>段小丽</t>
  </si>
  <si>
    <t>212205410045</t>
  </si>
  <si>
    <t>马斌怡</t>
  </si>
  <si>
    <t>212205410019</t>
  </si>
  <si>
    <t>丁永坤</t>
  </si>
  <si>
    <t>212205410086</t>
  </si>
  <si>
    <t>罗小琴</t>
  </si>
  <si>
    <t>212205410061</t>
  </si>
  <si>
    <t>王芳</t>
  </si>
  <si>
    <t>212205410064</t>
  </si>
  <si>
    <t>李建佳</t>
  </si>
  <si>
    <t>医学院</t>
  </si>
  <si>
    <t>212301410045</t>
  </si>
  <si>
    <t>护理学</t>
  </si>
  <si>
    <t>矣艳芳</t>
  </si>
  <si>
    <t>212301410085</t>
  </si>
  <si>
    <t>赵依</t>
  </si>
  <si>
    <t>212301410057</t>
  </si>
  <si>
    <t>王孟兴</t>
  </si>
  <si>
    <t>212361210100</t>
  </si>
  <si>
    <t>木易</t>
  </si>
  <si>
    <t>212361210079</t>
  </si>
  <si>
    <t>李永琳</t>
  </si>
  <si>
    <t>212361210058</t>
  </si>
  <si>
    <t>韦千千</t>
  </si>
  <si>
    <t>212363210041</t>
  </si>
  <si>
    <t>药学</t>
  </si>
  <si>
    <t>高希</t>
  </si>
  <si>
    <t>212361230011</t>
  </si>
  <si>
    <t>张蓉菲</t>
  </si>
  <si>
    <t>212361210138</t>
  </si>
  <si>
    <t>护理学专升本3班</t>
  </si>
  <si>
    <t>杨素</t>
  </si>
  <si>
    <t>212361210123</t>
  </si>
  <si>
    <t>周慧敏</t>
  </si>
  <si>
    <t>212361210154</t>
  </si>
  <si>
    <t>张雪</t>
  </si>
  <si>
    <t>212366210050</t>
  </si>
  <si>
    <t>医学检验技术</t>
  </si>
  <si>
    <t>成倩依</t>
  </si>
  <si>
    <t>212366210006</t>
  </si>
  <si>
    <t>朱婷婷</t>
  </si>
  <si>
    <t>212366210058</t>
  </si>
  <si>
    <t>宋天吉</t>
  </si>
  <si>
    <t>212304410006</t>
  </si>
  <si>
    <t>王锐婷</t>
  </si>
  <si>
    <t>212304410040</t>
  </si>
  <si>
    <t>王丽情</t>
  </si>
  <si>
    <t>212301410018</t>
  </si>
  <si>
    <t>余叠</t>
  </si>
  <si>
    <t>212301410007</t>
  </si>
  <si>
    <t>訾成圆</t>
  </si>
  <si>
    <t>212301410001</t>
  </si>
  <si>
    <t>胡彭蝶</t>
  </si>
  <si>
    <t>212305510051</t>
  </si>
  <si>
    <t>临床医学</t>
  </si>
  <si>
    <t>胡志豪</t>
  </si>
  <si>
    <t>212305510016</t>
  </si>
  <si>
    <t>陈静</t>
  </si>
  <si>
    <t>212301410117</t>
  </si>
  <si>
    <t>刘燕</t>
  </si>
  <si>
    <t>212301410112</t>
  </si>
  <si>
    <t>徐雪晴</t>
  </si>
  <si>
    <t>212301410104</t>
  </si>
  <si>
    <t>李姝昕</t>
  </si>
  <si>
    <t>212361210050</t>
  </si>
  <si>
    <t>孔思芬</t>
  </si>
  <si>
    <t>212361210042</t>
  </si>
  <si>
    <t>李顺梅</t>
  </si>
  <si>
    <t>212361210051</t>
  </si>
  <si>
    <t>张桂玲</t>
  </si>
  <si>
    <t>212303410046</t>
  </si>
  <si>
    <t>钟丽红</t>
  </si>
  <si>
    <t>212303410050</t>
  </si>
  <si>
    <t>胡琳琳</t>
  </si>
  <si>
    <t>212303410030</t>
  </si>
  <si>
    <t>郝洪新</t>
  </si>
  <si>
    <t>旅游学院</t>
  </si>
  <si>
    <t>210125410038</t>
  </si>
  <si>
    <t>酒店管理</t>
  </si>
  <si>
    <t>汪建琼</t>
  </si>
  <si>
    <t>210125410042</t>
  </si>
  <si>
    <t>宋国萍</t>
  </si>
  <si>
    <t>210125410068</t>
  </si>
  <si>
    <t>李微</t>
  </si>
  <si>
    <t>210125410078</t>
  </si>
  <si>
    <t>鲁瑞</t>
  </si>
  <si>
    <t>210165210038</t>
  </si>
  <si>
    <t>李洲蕊</t>
  </si>
  <si>
    <t>210165210034</t>
  </si>
  <si>
    <t>叶琤娇</t>
  </si>
  <si>
    <t>210165210080</t>
  </si>
  <si>
    <t>杨玉娥</t>
  </si>
  <si>
    <t>210165210077</t>
  </si>
  <si>
    <t>杨佳庭</t>
  </si>
  <si>
    <t>210165210070</t>
  </si>
  <si>
    <t>唐宗衡</t>
  </si>
  <si>
    <t>210121410032</t>
  </si>
  <si>
    <t>旅游管理</t>
  </si>
  <si>
    <t>陈原丽</t>
  </si>
  <si>
    <t>210161210008</t>
  </si>
  <si>
    <t>李发琴</t>
  </si>
  <si>
    <t>210161210030</t>
  </si>
  <si>
    <t>白家鹏</t>
  </si>
  <si>
    <t>210161210002</t>
  </si>
  <si>
    <t>杨凯琴</t>
  </si>
  <si>
    <t>210161210082</t>
  </si>
  <si>
    <t>杨洁</t>
  </si>
  <si>
    <t>210161210081</t>
  </si>
  <si>
    <t>杨蓉</t>
  </si>
  <si>
    <t>210161210084</t>
  </si>
  <si>
    <t>张慧敏</t>
  </si>
  <si>
    <t>210161210090</t>
  </si>
  <si>
    <t>朱秋丽</t>
  </si>
  <si>
    <t>210124410022</t>
  </si>
  <si>
    <t>烹饪与营养教育</t>
  </si>
  <si>
    <t>刘晨敏</t>
  </si>
  <si>
    <t>210124410015</t>
  </si>
  <si>
    <t>李孝英</t>
  </si>
  <si>
    <t>210124410001</t>
  </si>
  <si>
    <t>王晓春</t>
  </si>
  <si>
    <t>陈锐江</t>
  </si>
  <si>
    <t>李梦霞</t>
  </si>
  <si>
    <t>高雅</t>
  </si>
  <si>
    <t>210124450099</t>
  </si>
  <si>
    <t>陶建城</t>
  </si>
  <si>
    <t>210124450108</t>
  </si>
  <si>
    <t>付锐苹</t>
  </si>
  <si>
    <t>210163210017</t>
  </si>
  <si>
    <t>陈琴</t>
  </si>
  <si>
    <t>210163210008</t>
  </si>
  <si>
    <t>赵江莲</t>
  </si>
  <si>
    <t>210163210089</t>
  </si>
  <si>
    <t>赵锡萍</t>
  </si>
  <si>
    <t>210163210091</t>
  </si>
  <si>
    <t>张亚明</t>
  </si>
  <si>
    <t>210163210085</t>
  </si>
  <si>
    <t>蒋飞</t>
  </si>
  <si>
    <t>数学学院</t>
  </si>
  <si>
    <t>211501410051</t>
  </si>
  <si>
    <t>数学与应用数学</t>
  </si>
  <si>
    <t>张灿</t>
  </si>
  <si>
    <t>211501410087</t>
  </si>
  <si>
    <t>唐思甜</t>
  </si>
  <si>
    <t>211501410088</t>
  </si>
  <si>
    <t>卓飞</t>
  </si>
  <si>
    <t>211501410134</t>
  </si>
  <si>
    <t>胥倩</t>
  </si>
  <si>
    <t>211501410111</t>
  </si>
  <si>
    <t>杜晶晶</t>
  </si>
  <si>
    <t>211501410058</t>
  </si>
  <si>
    <t>李欣芸</t>
  </si>
  <si>
    <t>211501410136</t>
  </si>
  <si>
    <t>徐润泉</t>
  </si>
  <si>
    <t>211504410022</t>
  </si>
  <si>
    <t>金融数学</t>
  </si>
  <si>
    <t>李根益</t>
  </si>
  <si>
    <t>211504410044</t>
  </si>
  <si>
    <t>范雅婧</t>
  </si>
  <si>
    <t>211504410046</t>
  </si>
  <si>
    <t>谢宛珍</t>
  </si>
  <si>
    <t>211503410040</t>
  </si>
  <si>
    <t>应用统计学</t>
  </si>
  <si>
    <t>申文颖</t>
  </si>
  <si>
    <t>211503410004</t>
  </si>
  <si>
    <t>王爱玲</t>
  </si>
  <si>
    <t>211503410037</t>
  </si>
  <si>
    <t>张俊蝶</t>
  </si>
  <si>
    <t>211503410036</t>
  </si>
  <si>
    <t>李庭恒</t>
  </si>
  <si>
    <t>物科学院</t>
  </si>
  <si>
    <t>211703410027</t>
  </si>
  <si>
    <t>物理学</t>
  </si>
  <si>
    <t>吕维开</t>
  </si>
  <si>
    <t>211703410022</t>
  </si>
  <si>
    <t>黎陈虎</t>
  </si>
  <si>
    <t>211703410038</t>
  </si>
  <si>
    <t>李习伟</t>
  </si>
  <si>
    <t>211703410132</t>
  </si>
  <si>
    <t>蒋云龙</t>
  </si>
  <si>
    <t>211703410130</t>
  </si>
  <si>
    <t>胡杨祥</t>
  </si>
  <si>
    <t>211703410093</t>
  </si>
  <si>
    <t>左成欣</t>
  </si>
  <si>
    <t>211703410137</t>
  </si>
  <si>
    <t>李正</t>
  </si>
  <si>
    <t>211703410138</t>
  </si>
  <si>
    <t>樊翔</t>
  </si>
  <si>
    <t>211703410071</t>
  </si>
  <si>
    <t>杨安琪</t>
  </si>
  <si>
    <t>211703410088</t>
  </si>
  <si>
    <t>普新莉</t>
  </si>
  <si>
    <t>211761210019</t>
  </si>
  <si>
    <t>刘琳</t>
  </si>
  <si>
    <t>211761210015</t>
  </si>
  <si>
    <t>邓娜</t>
  </si>
  <si>
    <t>化工学院</t>
  </si>
  <si>
    <t>211005410034</t>
  </si>
  <si>
    <t>化工</t>
  </si>
  <si>
    <t>刘丽</t>
  </si>
  <si>
    <t>211005410031</t>
  </si>
  <si>
    <t>董庆双</t>
  </si>
  <si>
    <t>211005410046</t>
  </si>
  <si>
    <t>李志伟</t>
  </si>
  <si>
    <t>211005410055</t>
  </si>
  <si>
    <t>曹一鸣</t>
  </si>
  <si>
    <t>211005410086</t>
  </si>
  <si>
    <t>211005410079</t>
  </si>
  <si>
    <t>张丛焕</t>
  </si>
  <si>
    <t>211001410034</t>
  </si>
  <si>
    <t>化学</t>
  </si>
  <si>
    <t>郎飞艳</t>
  </si>
  <si>
    <t>211001410031</t>
  </si>
  <si>
    <t>侯捷</t>
  </si>
  <si>
    <t>211001410066</t>
  </si>
  <si>
    <t>字晶晶</t>
  </si>
  <si>
    <t>211001410073</t>
  </si>
  <si>
    <t>马荣玺</t>
  </si>
  <si>
    <t>马院</t>
  </si>
  <si>
    <t>212001410018</t>
  </si>
  <si>
    <t>思想政治教育</t>
  </si>
  <si>
    <t>刘鹏</t>
  </si>
  <si>
    <t>212001410035</t>
  </si>
  <si>
    <t>宋贾丽</t>
  </si>
  <si>
    <t>212003210032</t>
  </si>
  <si>
    <t>张白莲</t>
  </si>
  <si>
    <t>212003210051</t>
  </si>
  <si>
    <t>方琼</t>
  </si>
  <si>
    <t>212003210006</t>
  </si>
  <si>
    <t>刘贝贝</t>
  </si>
  <si>
    <t>212003210022</t>
  </si>
  <si>
    <t>昆明学院2021级本科新生伙食补助获助学生名单公示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</si>
</sst>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5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Times New Roman"/>
      <family val="1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protection locked="0"/>
    </xf>
    <xf numFmtId="0" fontId="4" fillId="0" borderId="0"/>
    <xf numFmtId="0" fontId="3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3" borderId="1" xfId="9" applyFont="1" applyFill="1" applyBorder="1" applyAlignment="1" applyProtection="1">
      <alignment horizontal="center" vertical="center"/>
    </xf>
    <xf numFmtId="0" fontId="13" fillId="4" borderId="1" xfId="5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5" borderId="1" xfId="9" quotePrefix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1" xfId="9" applyNumberFormat="1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49" fontId="9" fillId="0" borderId="1" xfId="9" applyNumberFormat="1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quotePrefix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0" fillId="0" borderId="7" xfId="0" quotePrefix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  <protection locked="0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0" fillId="0" borderId="1" xfId="8" applyNumberFormat="1" applyFont="1" applyFill="1" applyBorder="1" applyAlignment="1">
      <alignment horizontal="center" vertical="center"/>
    </xf>
    <xf numFmtId="0" fontId="12" fillId="0" borderId="10" xfId="8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0" fillId="0" borderId="1" xfId="9" applyNumberFormat="1" applyFont="1" applyFill="1" applyBorder="1" applyAlignment="1">
      <alignment horizontal="center" vertical="center"/>
    </xf>
    <xf numFmtId="0" fontId="10" fillId="0" borderId="10" xfId="9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9" applyNumberFormat="1" applyFont="1" applyFill="1" applyBorder="1" applyAlignment="1">
      <alignment horizontal="center" vertical="center"/>
    </xf>
    <xf numFmtId="0" fontId="12" fillId="0" borderId="9" xfId="8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2" xfId="8" applyNumberFormat="1" applyFont="1" applyFill="1" applyBorder="1" applyAlignment="1">
      <alignment horizontal="center" vertical="center"/>
    </xf>
    <xf numFmtId="0" fontId="10" fillId="0" borderId="2" xfId="9" applyNumberFormat="1" applyFon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2" fillId="0" borderId="1" xfId="0" quotePrefix="1" applyNumberFormat="1" applyFont="1" applyFill="1" applyBorder="1" applyAlignment="1">
      <alignment horizontal="left" vertical="center"/>
    </xf>
    <xf numFmtId="0" fontId="10" fillId="0" borderId="1" xfId="0" quotePrefix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left" vertical="center"/>
    </xf>
    <xf numFmtId="177" fontId="10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0" fillId="0" borderId="1" xfId="6" applyNumberFormat="1" applyFont="1" applyFill="1" applyBorder="1" applyAlignment="1" applyProtection="1">
      <alignment horizontal="center" vertical="center"/>
    </xf>
    <xf numFmtId="0" fontId="10" fillId="0" borderId="1" xfId="9" applyFont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</cellXfs>
  <cellStyles count="10">
    <cellStyle name="40% - 着色 4" xfId="4" builtinId="43"/>
    <cellStyle name="40% - 着色 5" xfId="6" builtinId="47"/>
    <cellStyle name="常规" xfId="0" builtinId="0"/>
    <cellStyle name="常规 16" xfId="3" xr:uid="{00000000-0005-0000-0000-000021000000}"/>
    <cellStyle name="常规 2" xfId="9" xr:uid="{00000000-0005-0000-0000-000036000000}"/>
    <cellStyle name="常规 2 2" xfId="5" xr:uid="{00000000-0005-0000-0000-00002E000000}"/>
    <cellStyle name="常规 25" xfId="2" xr:uid="{00000000-0005-0000-0000-000011000000}"/>
    <cellStyle name="常规 3" xfId="8" xr:uid="{00000000-0005-0000-0000-000035000000}"/>
    <cellStyle name="常规 4" xfId="7" xr:uid="{00000000-0005-0000-0000-000034000000}"/>
    <cellStyle name="超链接" xfId="1" builtinId="8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8"/>
  <sheetViews>
    <sheetView workbookViewId="0">
      <selection activeCell="E25" sqref="E25"/>
    </sheetView>
  </sheetViews>
  <sheetFormatPr defaultColWidth="9" defaultRowHeight="13.5" x14ac:dyDescent="0.15"/>
  <cols>
    <col min="1" max="1" width="15.75" customWidth="1"/>
    <col min="2" max="2" width="13.125" customWidth="1"/>
  </cols>
  <sheetData>
    <row r="4" spans="1:2" x14ac:dyDescent="0.15">
      <c r="A4" s="1"/>
      <c r="B4" s="3"/>
    </row>
    <row r="5" spans="1:2" x14ac:dyDescent="0.15">
      <c r="A5" s="1"/>
      <c r="B5" s="3"/>
    </row>
    <row r="6" spans="1:2" x14ac:dyDescent="0.15">
      <c r="A6" s="1"/>
      <c r="B6" s="3"/>
    </row>
    <row r="7" spans="1:2" x14ac:dyDescent="0.15">
      <c r="A7" s="1"/>
      <c r="B7" s="3"/>
    </row>
    <row r="8" spans="1:2" x14ac:dyDescent="0.15">
      <c r="A8" s="1"/>
      <c r="B8" s="3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0"/>
  <sheetViews>
    <sheetView tabSelected="1" workbookViewId="0">
      <selection activeCell="I9" sqref="I9"/>
    </sheetView>
  </sheetViews>
  <sheetFormatPr defaultColWidth="9" defaultRowHeight="13.5" x14ac:dyDescent="0.15"/>
  <cols>
    <col min="1" max="1" width="5" style="2" customWidth="1"/>
    <col min="3" max="3" width="32.375" customWidth="1"/>
    <col min="4" max="4" width="15.25" style="2"/>
    <col min="5" max="5" width="15.625" customWidth="1"/>
  </cols>
  <sheetData>
    <row r="1" spans="1:5" s="5" customFormat="1" x14ac:dyDescent="0.15">
      <c r="A1" s="4" t="s">
        <v>704</v>
      </c>
    </row>
    <row r="2" spans="1:5" s="5" customFormat="1" x14ac:dyDescent="0.15"/>
    <row r="3" spans="1:5" s="2" customFormat="1" ht="28.9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ht="18" customHeight="1" x14ac:dyDescent="0.15">
      <c r="A4" s="6">
        <v>1</v>
      </c>
      <c r="B4" s="7" t="s">
        <v>5</v>
      </c>
      <c r="C4" s="8" t="s">
        <v>6</v>
      </c>
      <c r="D4" s="9">
        <v>210216410042</v>
      </c>
      <c r="E4" s="8" t="s">
        <v>7</v>
      </c>
    </row>
    <row r="5" spans="1:5" ht="18" customHeight="1" x14ac:dyDescent="0.15">
      <c r="A5" s="6">
        <v>2</v>
      </c>
      <c r="B5" s="10" t="s">
        <v>8</v>
      </c>
      <c r="C5" s="8" t="s">
        <v>6</v>
      </c>
      <c r="D5" s="9">
        <v>210216410006</v>
      </c>
      <c r="E5" s="8" t="s">
        <v>7</v>
      </c>
    </row>
    <row r="6" spans="1:5" ht="18" customHeight="1" x14ac:dyDescent="0.15">
      <c r="A6" s="6">
        <v>3</v>
      </c>
      <c r="B6" s="11" t="s">
        <v>9</v>
      </c>
      <c r="C6" s="8" t="s">
        <v>6</v>
      </c>
      <c r="D6" s="12" t="s">
        <v>10</v>
      </c>
      <c r="E6" s="8" t="s">
        <v>7</v>
      </c>
    </row>
    <row r="7" spans="1:5" ht="18" customHeight="1" x14ac:dyDescent="0.15">
      <c r="A7" s="6">
        <v>4</v>
      </c>
      <c r="B7" s="11" t="s">
        <v>11</v>
      </c>
      <c r="C7" s="8" t="s">
        <v>6</v>
      </c>
      <c r="D7" s="12" t="s">
        <v>12</v>
      </c>
      <c r="E7" s="8" t="s">
        <v>7</v>
      </c>
    </row>
    <row r="8" spans="1:5" ht="18" customHeight="1" x14ac:dyDescent="0.15">
      <c r="A8" s="6">
        <v>5</v>
      </c>
      <c r="B8" s="11" t="s">
        <v>13</v>
      </c>
      <c r="C8" s="8" t="s">
        <v>6</v>
      </c>
      <c r="D8" s="12" t="s">
        <v>14</v>
      </c>
      <c r="E8" s="8" t="s">
        <v>7</v>
      </c>
    </row>
    <row r="9" spans="1:5" ht="18" customHeight="1" x14ac:dyDescent="0.15">
      <c r="A9" s="6">
        <v>6</v>
      </c>
      <c r="B9" s="11" t="s">
        <v>15</v>
      </c>
      <c r="C9" s="8" t="s">
        <v>6</v>
      </c>
      <c r="D9" s="12" t="s">
        <v>16</v>
      </c>
      <c r="E9" s="8" t="s">
        <v>7</v>
      </c>
    </row>
    <row r="10" spans="1:5" ht="18" customHeight="1" x14ac:dyDescent="0.15">
      <c r="A10" s="6">
        <v>7</v>
      </c>
      <c r="B10" s="13" t="s">
        <v>17</v>
      </c>
      <c r="C10" s="8" t="s">
        <v>6</v>
      </c>
      <c r="D10" s="14" t="s">
        <v>18</v>
      </c>
      <c r="E10" s="8" t="s">
        <v>7</v>
      </c>
    </row>
    <row r="11" spans="1:5" ht="18" customHeight="1" x14ac:dyDescent="0.15">
      <c r="A11" s="6">
        <v>8</v>
      </c>
      <c r="B11" s="7" t="s">
        <v>19</v>
      </c>
      <c r="C11" s="8" t="s">
        <v>6</v>
      </c>
      <c r="D11" s="15" t="s">
        <v>20</v>
      </c>
      <c r="E11" s="8" t="s">
        <v>21</v>
      </c>
    </row>
    <row r="12" spans="1:5" ht="18" customHeight="1" x14ac:dyDescent="0.15">
      <c r="A12" s="6">
        <v>9</v>
      </c>
      <c r="B12" s="10" t="s">
        <v>22</v>
      </c>
      <c r="C12" s="8" t="s">
        <v>6</v>
      </c>
      <c r="D12" s="15" t="s">
        <v>23</v>
      </c>
      <c r="E12" s="8" t="s">
        <v>21</v>
      </c>
    </row>
    <row r="13" spans="1:5" ht="18" customHeight="1" x14ac:dyDescent="0.15">
      <c r="A13" s="6">
        <v>10</v>
      </c>
      <c r="B13" s="7" t="s">
        <v>24</v>
      </c>
      <c r="C13" s="8" t="s">
        <v>6</v>
      </c>
      <c r="D13" s="16" t="s">
        <v>25</v>
      </c>
      <c r="E13" s="8" t="s">
        <v>21</v>
      </c>
    </row>
    <row r="14" spans="1:5" ht="18" customHeight="1" x14ac:dyDescent="0.15">
      <c r="A14" s="6">
        <v>11</v>
      </c>
      <c r="B14" s="17" t="s">
        <v>26</v>
      </c>
      <c r="C14" s="8" t="s">
        <v>6</v>
      </c>
      <c r="D14" s="16" t="s">
        <v>27</v>
      </c>
      <c r="E14" s="8" t="s">
        <v>21</v>
      </c>
    </row>
    <row r="15" spans="1:5" ht="18" customHeight="1" x14ac:dyDescent="0.15">
      <c r="A15" s="6">
        <v>12</v>
      </c>
      <c r="B15" s="7" t="s">
        <v>28</v>
      </c>
      <c r="C15" s="8" t="s">
        <v>6</v>
      </c>
      <c r="D15" s="16" t="s">
        <v>29</v>
      </c>
      <c r="E15" s="8" t="s">
        <v>30</v>
      </c>
    </row>
    <row r="16" spans="1:5" ht="18" customHeight="1" x14ac:dyDescent="0.15">
      <c r="A16" s="6">
        <v>13</v>
      </c>
      <c r="B16" s="10" t="s">
        <v>31</v>
      </c>
      <c r="C16" s="8" t="s">
        <v>6</v>
      </c>
      <c r="D16" s="16" t="s">
        <v>32</v>
      </c>
      <c r="E16" s="8" t="s">
        <v>30</v>
      </c>
    </row>
    <row r="17" spans="1:5" ht="18" customHeight="1" x14ac:dyDescent="0.15">
      <c r="A17" s="6">
        <v>14</v>
      </c>
      <c r="B17" s="7" t="s">
        <v>33</v>
      </c>
      <c r="C17" s="8" t="s">
        <v>6</v>
      </c>
      <c r="D17" s="15" t="s">
        <v>34</v>
      </c>
      <c r="E17" s="8" t="s">
        <v>30</v>
      </c>
    </row>
    <row r="18" spans="1:5" ht="18" customHeight="1" x14ac:dyDescent="0.15">
      <c r="A18" s="6">
        <v>15</v>
      </c>
      <c r="B18" s="10" t="s">
        <v>35</v>
      </c>
      <c r="C18" s="8" t="s">
        <v>6</v>
      </c>
      <c r="D18" s="15" t="s">
        <v>36</v>
      </c>
      <c r="E18" s="8" t="s">
        <v>30</v>
      </c>
    </row>
    <row r="19" spans="1:5" ht="18" customHeight="1" x14ac:dyDescent="0.15">
      <c r="A19" s="6">
        <v>16</v>
      </c>
      <c r="B19" s="11" t="s">
        <v>37</v>
      </c>
      <c r="C19" s="8" t="s">
        <v>6</v>
      </c>
      <c r="D19" s="12" t="s">
        <v>38</v>
      </c>
      <c r="E19" s="13" t="s">
        <v>39</v>
      </c>
    </row>
    <row r="20" spans="1:5" ht="18" customHeight="1" x14ac:dyDescent="0.15">
      <c r="A20" s="6">
        <v>17</v>
      </c>
      <c r="B20" s="11" t="s">
        <v>40</v>
      </c>
      <c r="C20" s="8" t="s">
        <v>6</v>
      </c>
      <c r="D20" s="12" t="s">
        <v>41</v>
      </c>
      <c r="E20" s="11" t="s">
        <v>39</v>
      </c>
    </row>
    <row r="21" spans="1:5" ht="18" customHeight="1" x14ac:dyDescent="0.15">
      <c r="A21" s="6">
        <v>18</v>
      </c>
      <c r="B21" s="11" t="s">
        <v>42</v>
      </c>
      <c r="C21" s="8" t="s">
        <v>6</v>
      </c>
      <c r="D21" s="12" t="s">
        <v>43</v>
      </c>
      <c r="E21" s="11" t="s">
        <v>39</v>
      </c>
    </row>
    <row r="22" spans="1:5" ht="18" customHeight="1" x14ac:dyDescent="0.15">
      <c r="A22" s="6">
        <v>19</v>
      </c>
      <c r="B22" s="7" t="s">
        <v>44</v>
      </c>
      <c r="C22" s="8" t="s">
        <v>6</v>
      </c>
      <c r="D22" s="18" t="s">
        <v>45</v>
      </c>
      <c r="E22" s="11" t="s">
        <v>39</v>
      </c>
    </row>
    <row r="23" spans="1:5" ht="18" customHeight="1" x14ac:dyDescent="0.15">
      <c r="A23" s="6">
        <v>20</v>
      </c>
      <c r="B23" s="10" t="s">
        <v>46</v>
      </c>
      <c r="C23" s="8" t="s">
        <v>6</v>
      </c>
      <c r="D23" s="18" t="s">
        <v>47</v>
      </c>
      <c r="E23" s="11" t="s">
        <v>39</v>
      </c>
    </row>
    <row r="24" spans="1:5" ht="18" customHeight="1" x14ac:dyDescent="0.15">
      <c r="A24" s="6">
        <v>21</v>
      </c>
      <c r="B24" s="10" t="s">
        <v>48</v>
      </c>
      <c r="C24" s="8" t="s">
        <v>6</v>
      </c>
      <c r="D24" s="18" t="s">
        <v>49</v>
      </c>
      <c r="E24" s="11" t="s">
        <v>39</v>
      </c>
    </row>
    <row r="25" spans="1:5" ht="18" customHeight="1" x14ac:dyDescent="0.15">
      <c r="A25" s="6">
        <v>22</v>
      </c>
      <c r="B25" s="7" t="s">
        <v>50</v>
      </c>
      <c r="C25" s="8" t="s">
        <v>6</v>
      </c>
      <c r="D25" s="15" t="s">
        <v>51</v>
      </c>
      <c r="E25" s="8" t="s">
        <v>21</v>
      </c>
    </row>
    <row r="26" spans="1:5" ht="18" customHeight="1" x14ac:dyDescent="0.15">
      <c r="A26" s="6">
        <v>23</v>
      </c>
      <c r="B26" s="10" t="s">
        <v>52</v>
      </c>
      <c r="C26" s="8" t="s">
        <v>6</v>
      </c>
      <c r="D26" s="15" t="s">
        <v>53</v>
      </c>
      <c r="E26" s="8" t="s">
        <v>21</v>
      </c>
    </row>
    <row r="27" spans="1:5" ht="18" customHeight="1" x14ac:dyDescent="0.15">
      <c r="A27" s="6">
        <v>24</v>
      </c>
      <c r="B27" s="8" t="s">
        <v>54</v>
      </c>
      <c r="C27" s="8" t="s">
        <v>55</v>
      </c>
      <c r="D27" s="8" t="s">
        <v>56</v>
      </c>
      <c r="E27" s="8" t="s">
        <v>57</v>
      </c>
    </row>
    <row r="28" spans="1:5" ht="18" customHeight="1" x14ac:dyDescent="0.15">
      <c r="A28" s="6">
        <v>25</v>
      </c>
      <c r="B28" s="8" t="s">
        <v>58</v>
      </c>
      <c r="C28" s="8" t="s">
        <v>55</v>
      </c>
      <c r="D28" s="8" t="s">
        <v>56</v>
      </c>
      <c r="E28" s="8" t="s">
        <v>57</v>
      </c>
    </row>
    <row r="29" spans="1:5" ht="18" customHeight="1" x14ac:dyDescent="0.15">
      <c r="A29" s="6">
        <v>26</v>
      </c>
      <c r="B29" s="8" t="s">
        <v>59</v>
      </c>
      <c r="C29" s="8" t="s">
        <v>55</v>
      </c>
      <c r="D29" s="8" t="s">
        <v>56</v>
      </c>
      <c r="E29" s="8" t="s">
        <v>57</v>
      </c>
    </row>
    <row r="30" spans="1:5" ht="18" customHeight="1" x14ac:dyDescent="0.15">
      <c r="A30" s="6">
        <v>27</v>
      </c>
      <c r="B30" s="7" t="s">
        <v>60</v>
      </c>
      <c r="C30" s="19" t="s">
        <v>61</v>
      </c>
      <c r="D30" s="15" t="s">
        <v>62</v>
      </c>
      <c r="E30" s="16" t="s">
        <v>63</v>
      </c>
    </row>
    <row r="31" spans="1:5" ht="18" customHeight="1" x14ac:dyDescent="0.15">
      <c r="A31" s="6">
        <v>28</v>
      </c>
      <c r="B31" s="32" t="s">
        <v>64</v>
      </c>
      <c r="C31" s="19" t="s">
        <v>61</v>
      </c>
      <c r="D31" s="15" t="s">
        <v>65</v>
      </c>
      <c r="E31" s="16" t="s">
        <v>63</v>
      </c>
    </row>
    <row r="32" spans="1:5" ht="18" customHeight="1" x14ac:dyDescent="0.15">
      <c r="A32" s="6">
        <v>29</v>
      </c>
      <c r="B32" s="19" t="s">
        <v>66</v>
      </c>
      <c r="C32" s="19" t="s">
        <v>61</v>
      </c>
      <c r="D32" s="20" t="s">
        <v>67</v>
      </c>
      <c r="E32" s="19" t="s">
        <v>63</v>
      </c>
    </row>
    <row r="33" spans="1:5" ht="18" customHeight="1" x14ac:dyDescent="0.15">
      <c r="A33" s="6">
        <v>30</v>
      </c>
      <c r="B33" s="19" t="s">
        <v>68</v>
      </c>
      <c r="C33" s="19" t="s">
        <v>61</v>
      </c>
      <c r="D33" s="20" t="s">
        <v>69</v>
      </c>
      <c r="E33" s="19" t="s">
        <v>63</v>
      </c>
    </row>
    <row r="34" spans="1:5" ht="18" customHeight="1" x14ac:dyDescent="0.15">
      <c r="A34" s="6">
        <v>31</v>
      </c>
      <c r="B34" s="7" t="s">
        <v>70</v>
      </c>
      <c r="C34" s="19" t="s">
        <v>61</v>
      </c>
      <c r="D34" s="21" t="s">
        <v>71</v>
      </c>
      <c r="E34" s="8" t="s">
        <v>63</v>
      </c>
    </row>
    <row r="35" spans="1:5" ht="18" customHeight="1" x14ac:dyDescent="0.15">
      <c r="A35" s="6">
        <v>32</v>
      </c>
      <c r="B35" s="32" t="s">
        <v>72</v>
      </c>
      <c r="C35" s="19" t="s">
        <v>61</v>
      </c>
      <c r="D35" s="21" t="s">
        <v>73</v>
      </c>
      <c r="E35" s="8" t="s">
        <v>63</v>
      </c>
    </row>
    <row r="36" spans="1:5" ht="18" customHeight="1" x14ac:dyDescent="0.15">
      <c r="A36" s="6">
        <v>33</v>
      </c>
      <c r="B36" s="32" t="s">
        <v>74</v>
      </c>
      <c r="C36" s="19" t="s">
        <v>61</v>
      </c>
      <c r="D36" s="21" t="s">
        <v>75</v>
      </c>
      <c r="E36" s="8" t="s">
        <v>63</v>
      </c>
    </row>
    <row r="37" spans="1:5" ht="18" customHeight="1" x14ac:dyDescent="0.15">
      <c r="A37" s="6">
        <v>34</v>
      </c>
      <c r="B37" s="7" t="s">
        <v>76</v>
      </c>
      <c r="C37" s="19" t="s">
        <v>61</v>
      </c>
      <c r="D37" s="21" t="s">
        <v>77</v>
      </c>
      <c r="E37" s="8" t="s">
        <v>63</v>
      </c>
    </row>
    <row r="38" spans="1:5" ht="18" customHeight="1" x14ac:dyDescent="0.15">
      <c r="A38" s="6">
        <v>35</v>
      </c>
      <c r="B38" s="22" t="s">
        <v>78</v>
      </c>
      <c r="C38" s="19" t="s">
        <v>61</v>
      </c>
      <c r="D38" s="20" t="s">
        <v>79</v>
      </c>
      <c r="E38" s="19" t="s">
        <v>80</v>
      </c>
    </row>
    <row r="39" spans="1:5" ht="18" customHeight="1" x14ac:dyDescent="0.15">
      <c r="A39" s="6">
        <v>36</v>
      </c>
      <c r="B39" s="22" t="s">
        <v>81</v>
      </c>
      <c r="C39" s="19" t="s">
        <v>61</v>
      </c>
      <c r="D39" s="20" t="s">
        <v>82</v>
      </c>
      <c r="E39" s="22" t="s">
        <v>80</v>
      </c>
    </row>
    <row r="40" spans="1:5" ht="18" customHeight="1" x14ac:dyDescent="0.15">
      <c r="A40" s="6">
        <v>37</v>
      </c>
      <c r="B40" s="22" t="s">
        <v>83</v>
      </c>
      <c r="C40" s="19" t="s">
        <v>61</v>
      </c>
      <c r="D40" s="23" t="s">
        <v>84</v>
      </c>
      <c r="E40" s="19" t="s">
        <v>80</v>
      </c>
    </row>
    <row r="41" spans="1:5" ht="18" customHeight="1" x14ac:dyDescent="0.15">
      <c r="A41" s="6">
        <v>38</v>
      </c>
      <c r="B41" s="7" t="s">
        <v>85</v>
      </c>
      <c r="C41" s="19" t="s">
        <v>61</v>
      </c>
      <c r="D41" s="21" t="s">
        <v>86</v>
      </c>
      <c r="E41" s="8" t="s">
        <v>63</v>
      </c>
    </row>
    <row r="42" spans="1:5" ht="18" customHeight="1" x14ac:dyDescent="0.15">
      <c r="A42" s="6">
        <v>39</v>
      </c>
      <c r="B42" s="32" t="s">
        <v>87</v>
      </c>
      <c r="C42" s="19" t="s">
        <v>61</v>
      </c>
      <c r="D42" s="21" t="s">
        <v>88</v>
      </c>
      <c r="E42" s="8" t="s">
        <v>63</v>
      </c>
    </row>
    <row r="43" spans="1:5" ht="18" customHeight="1" x14ac:dyDescent="0.15">
      <c r="A43" s="6">
        <v>40</v>
      </c>
      <c r="B43" s="32" t="s">
        <v>89</v>
      </c>
      <c r="C43" s="19" t="s">
        <v>61</v>
      </c>
      <c r="D43" s="21" t="s">
        <v>90</v>
      </c>
      <c r="E43" s="8" t="s">
        <v>63</v>
      </c>
    </row>
    <row r="44" spans="1:5" ht="18" customHeight="1" x14ac:dyDescent="0.15">
      <c r="A44" s="6">
        <v>41</v>
      </c>
      <c r="B44" s="7" t="s">
        <v>91</v>
      </c>
      <c r="C44" s="19" t="s">
        <v>61</v>
      </c>
      <c r="D44" s="21" t="s">
        <v>92</v>
      </c>
      <c r="E44" s="8" t="s">
        <v>63</v>
      </c>
    </row>
    <row r="45" spans="1:5" ht="18" customHeight="1" x14ac:dyDescent="0.15">
      <c r="A45" s="6">
        <v>42</v>
      </c>
      <c r="B45" s="32" t="s">
        <v>93</v>
      </c>
      <c r="C45" s="19" t="s">
        <v>61</v>
      </c>
      <c r="D45" s="21" t="s">
        <v>94</v>
      </c>
      <c r="E45" s="8" t="s">
        <v>63</v>
      </c>
    </row>
    <row r="46" spans="1:5" ht="18" customHeight="1" x14ac:dyDescent="0.15">
      <c r="A46" s="6">
        <v>43</v>
      </c>
      <c r="B46" s="32" t="s">
        <v>95</v>
      </c>
      <c r="C46" s="19" t="s">
        <v>61</v>
      </c>
      <c r="D46" s="21" t="s">
        <v>96</v>
      </c>
      <c r="E46" s="8" t="s">
        <v>63</v>
      </c>
    </row>
    <row r="47" spans="1:5" ht="18" customHeight="1" x14ac:dyDescent="0.15">
      <c r="A47" s="6">
        <v>44</v>
      </c>
      <c r="B47" s="7" t="s">
        <v>97</v>
      </c>
      <c r="C47" s="19" t="s">
        <v>61</v>
      </c>
      <c r="D47" s="21" t="s">
        <v>98</v>
      </c>
      <c r="E47" s="8" t="s">
        <v>63</v>
      </c>
    </row>
    <row r="48" spans="1:5" ht="18" customHeight="1" x14ac:dyDescent="0.15">
      <c r="A48" s="6">
        <v>45</v>
      </c>
      <c r="B48" s="32" t="s">
        <v>99</v>
      </c>
      <c r="C48" s="19" t="s">
        <v>61</v>
      </c>
      <c r="D48" s="21" t="s">
        <v>100</v>
      </c>
      <c r="E48" s="8" t="s">
        <v>63</v>
      </c>
    </row>
    <row r="49" spans="1:5" ht="18" customHeight="1" x14ac:dyDescent="0.15">
      <c r="A49" s="6">
        <v>46</v>
      </c>
      <c r="B49" s="32" t="s">
        <v>101</v>
      </c>
      <c r="C49" s="19" t="s">
        <v>61</v>
      </c>
      <c r="D49" s="21" t="s">
        <v>102</v>
      </c>
      <c r="E49" s="8" t="s">
        <v>63</v>
      </c>
    </row>
    <row r="50" spans="1:5" ht="18" customHeight="1" x14ac:dyDescent="0.15">
      <c r="A50" s="6">
        <v>47</v>
      </c>
      <c r="B50" s="7" t="s">
        <v>103</v>
      </c>
      <c r="C50" s="24" t="s">
        <v>61</v>
      </c>
      <c r="D50" s="24" t="s">
        <v>104</v>
      </c>
      <c r="E50" s="24" t="s">
        <v>63</v>
      </c>
    </row>
    <row r="51" spans="1:5" ht="18" customHeight="1" x14ac:dyDescent="0.15">
      <c r="A51" s="6">
        <v>48</v>
      </c>
      <c r="B51" s="69" t="s">
        <v>105</v>
      </c>
      <c r="C51" s="19" t="s">
        <v>61</v>
      </c>
      <c r="D51" s="25" t="s">
        <v>106</v>
      </c>
      <c r="E51" s="24" t="s">
        <v>63</v>
      </c>
    </row>
    <row r="52" spans="1:5" ht="18" customHeight="1" x14ac:dyDescent="0.15">
      <c r="A52" s="6">
        <v>49</v>
      </c>
      <c r="B52" s="69" t="s">
        <v>107</v>
      </c>
      <c r="C52" s="19" t="s">
        <v>61</v>
      </c>
      <c r="D52" s="25" t="s">
        <v>108</v>
      </c>
      <c r="E52" s="24" t="s">
        <v>63</v>
      </c>
    </row>
    <row r="53" spans="1:5" ht="18" customHeight="1" x14ac:dyDescent="0.15">
      <c r="A53" s="6">
        <v>50</v>
      </c>
      <c r="B53" s="7" t="s">
        <v>109</v>
      </c>
      <c r="C53" s="19" t="s">
        <v>61</v>
      </c>
      <c r="D53" s="21" t="s">
        <v>110</v>
      </c>
      <c r="E53" s="8" t="s">
        <v>80</v>
      </c>
    </row>
    <row r="54" spans="1:5" ht="18" customHeight="1" x14ac:dyDescent="0.15">
      <c r="A54" s="6">
        <v>51</v>
      </c>
      <c r="B54" s="32" t="s">
        <v>111</v>
      </c>
      <c r="C54" s="19" t="s">
        <v>61</v>
      </c>
      <c r="D54" s="21" t="s">
        <v>112</v>
      </c>
      <c r="E54" s="8" t="s">
        <v>80</v>
      </c>
    </row>
    <row r="55" spans="1:5" ht="18" customHeight="1" x14ac:dyDescent="0.15">
      <c r="A55" s="6">
        <v>52</v>
      </c>
      <c r="B55" s="7" t="s">
        <v>113</v>
      </c>
      <c r="C55" s="7" t="s">
        <v>114</v>
      </c>
      <c r="D55" s="70" t="s">
        <v>115</v>
      </c>
      <c r="E55" s="7" t="s">
        <v>116</v>
      </c>
    </row>
    <row r="56" spans="1:5" ht="18" customHeight="1" x14ac:dyDescent="0.15">
      <c r="A56" s="6">
        <v>53</v>
      </c>
      <c r="B56" s="7" t="s">
        <v>117</v>
      </c>
      <c r="C56" s="7" t="s">
        <v>114</v>
      </c>
      <c r="D56" s="70" t="s">
        <v>118</v>
      </c>
      <c r="E56" s="7" t="s">
        <v>116</v>
      </c>
    </row>
    <row r="57" spans="1:5" ht="18" customHeight="1" x14ac:dyDescent="0.15">
      <c r="A57" s="6">
        <v>54</v>
      </c>
      <c r="B57" s="7" t="s">
        <v>119</v>
      </c>
      <c r="C57" s="7" t="s">
        <v>114</v>
      </c>
      <c r="D57" s="14" t="s">
        <v>120</v>
      </c>
      <c r="E57" s="7" t="s">
        <v>116</v>
      </c>
    </row>
    <row r="58" spans="1:5" ht="18" customHeight="1" x14ac:dyDescent="0.15">
      <c r="A58" s="6">
        <v>55</v>
      </c>
      <c r="B58" s="8" t="s">
        <v>121</v>
      </c>
      <c r="C58" s="71" t="s">
        <v>114</v>
      </c>
      <c r="D58" s="72" t="s">
        <v>122</v>
      </c>
      <c r="E58" s="73" t="s">
        <v>116</v>
      </c>
    </row>
    <row r="59" spans="1:5" ht="18" customHeight="1" x14ac:dyDescent="0.15">
      <c r="A59" s="6">
        <v>56</v>
      </c>
      <c r="B59" s="8" t="s">
        <v>123</v>
      </c>
      <c r="C59" s="71" t="s">
        <v>114</v>
      </c>
      <c r="D59" s="74" t="s">
        <v>124</v>
      </c>
      <c r="E59" s="73" t="s">
        <v>116</v>
      </c>
    </row>
    <row r="60" spans="1:5" ht="18" customHeight="1" x14ac:dyDescent="0.15">
      <c r="A60" s="6">
        <v>57</v>
      </c>
      <c r="B60" s="75" t="s">
        <v>125</v>
      </c>
      <c r="C60" s="76" t="s">
        <v>114</v>
      </c>
      <c r="D60" s="77" t="s">
        <v>126</v>
      </c>
      <c r="E60" s="78" t="s">
        <v>116</v>
      </c>
    </row>
    <row r="61" spans="1:5" ht="18" customHeight="1" x14ac:dyDescent="0.15">
      <c r="A61" s="6">
        <v>58</v>
      </c>
      <c r="B61" s="79" t="s">
        <v>127</v>
      </c>
      <c r="C61" s="7" t="s">
        <v>114</v>
      </c>
      <c r="D61" s="80" t="s">
        <v>128</v>
      </c>
      <c r="E61" s="7" t="s">
        <v>116</v>
      </c>
    </row>
    <row r="62" spans="1:5" ht="18" customHeight="1" x14ac:dyDescent="0.15">
      <c r="A62" s="6">
        <v>59</v>
      </c>
      <c r="B62" s="79" t="s">
        <v>129</v>
      </c>
      <c r="C62" s="7" t="s">
        <v>114</v>
      </c>
      <c r="D62" s="80" t="s">
        <v>130</v>
      </c>
      <c r="E62" s="7" t="s">
        <v>116</v>
      </c>
    </row>
    <row r="63" spans="1:5" ht="18" customHeight="1" x14ac:dyDescent="0.15">
      <c r="A63" s="6">
        <v>60</v>
      </c>
      <c r="B63" s="79" t="s">
        <v>131</v>
      </c>
      <c r="C63" s="7" t="s">
        <v>114</v>
      </c>
      <c r="D63" s="80" t="s">
        <v>132</v>
      </c>
      <c r="E63" s="7" t="s">
        <v>116</v>
      </c>
    </row>
    <row r="64" spans="1:5" ht="18" customHeight="1" x14ac:dyDescent="0.15">
      <c r="A64" s="6">
        <v>61</v>
      </c>
      <c r="B64" s="19" t="s">
        <v>133</v>
      </c>
      <c r="C64" s="19" t="s">
        <v>114</v>
      </c>
      <c r="D64" s="20" t="s">
        <v>134</v>
      </c>
      <c r="E64" s="19" t="s">
        <v>116</v>
      </c>
    </row>
    <row r="65" spans="1:5" ht="18" customHeight="1" x14ac:dyDescent="0.15">
      <c r="A65" s="6">
        <v>62</v>
      </c>
      <c r="B65" s="19" t="s">
        <v>135</v>
      </c>
      <c r="C65" s="19" t="s">
        <v>114</v>
      </c>
      <c r="D65" s="20" t="s">
        <v>136</v>
      </c>
      <c r="E65" s="19" t="s">
        <v>116</v>
      </c>
    </row>
    <row r="66" spans="1:5" ht="18" customHeight="1" x14ac:dyDescent="0.15">
      <c r="A66" s="6">
        <v>63</v>
      </c>
      <c r="B66" s="19" t="s">
        <v>137</v>
      </c>
      <c r="C66" s="19" t="s">
        <v>114</v>
      </c>
      <c r="D66" s="81" t="s">
        <v>138</v>
      </c>
      <c r="E66" s="19" t="s">
        <v>116</v>
      </c>
    </row>
    <row r="67" spans="1:5" ht="18" customHeight="1" x14ac:dyDescent="0.15">
      <c r="A67" s="6">
        <v>64</v>
      </c>
      <c r="B67" s="22" t="s">
        <v>139</v>
      </c>
      <c r="C67" s="22" t="s">
        <v>114</v>
      </c>
      <c r="D67" s="64" t="s">
        <v>140</v>
      </c>
      <c r="E67" s="19" t="s">
        <v>116</v>
      </c>
    </row>
    <row r="68" spans="1:5" ht="18" customHeight="1" x14ac:dyDescent="0.15">
      <c r="A68" s="6">
        <v>65</v>
      </c>
      <c r="B68" s="22" t="s">
        <v>141</v>
      </c>
      <c r="C68" s="22" t="s">
        <v>114</v>
      </c>
      <c r="D68" s="64" t="s">
        <v>142</v>
      </c>
      <c r="E68" s="22" t="s">
        <v>116</v>
      </c>
    </row>
    <row r="69" spans="1:5" ht="18" customHeight="1" x14ac:dyDescent="0.15">
      <c r="A69" s="6">
        <v>66</v>
      </c>
      <c r="B69" s="19" t="s">
        <v>143</v>
      </c>
      <c r="C69" s="19" t="s">
        <v>114</v>
      </c>
      <c r="D69" s="20" t="s">
        <v>144</v>
      </c>
      <c r="E69" s="19" t="s">
        <v>116</v>
      </c>
    </row>
    <row r="70" spans="1:5" ht="18" customHeight="1" x14ac:dyDescent="0.15">
      <c r="A70" s="6">
        <v>67</v>
      </c>
      <c r="B70" s="11" t="s">
        <v>145</v>
      </c>
      <c r="C70" s="11" t="s">
        <v>114</v>
      </c>
      <c r="D70" s="82" t="s">
        <v>146</v>
      </c>
      <c r="E70" s="83" t="s">
        <v>116</v>
      </c>
    </row>
    <row r="71" spans="1:5" ht="18" customHeight="1" x14ac:dyDescent="0.15">
      <c r="A71" s="6">
        <v>68</v>
      </c>
      <c r="B71" s="14" t="s">
        <v>147</v>
      </c>
      <c r="C71" s="26" t="s">
        <v>148</v>
      </c>
      <c r="D71" s="26" t="s">
        <v>149</v>
      </c>
      <c r="E71" s="26" t="s">
        <v>150</v>
      </c>
    </row>
    <row r="72" spans="1:5" ht="18" customHeight="1" x14ac:dyDescent="0.15">
      <c r="A72" s="6">
        <v>69</v>
      </c>
      <c r="B72" s="84" t="s">
        <v>151</v>
      </c>
      <c r="C72" s="26" t="s">
        <v>148</v>
      </c>
      <c r="D72" s="26" t="s">
        <v>149</v>
      </c>
      <c r="E72" s="26" t="s">
        <v>152</v>
      </c>
    </row>
    <row r="73" spans="1:5" ht="18" customHeight="1" x14ac:dyDescent="0.15">
      <c r="A73" s="6">
        <v>70</v>
      </c>
      <c r="B73" s="14" t="s">
        <v>153</v>
      </c>
      <c r="C73" s="26" t="s">
        <v>148</v>
      </c>
      <c r="D73" s="26" t="s">
        <v>149</v>
      </c>
      <c r="E73" s="26" t="s">
        <v>154</v>
      </c>
    </row>
    <row r="74" spans="1:5" ht="18" customHeight="1" x14ac:dyDescent="0.15">
      <c r="A74" s="6">
        <v>71</v>
      </c>
      <c r="B74" s="85" t="s">
        <v>155</v>
      </c>
      <c r="C74" s="26" t="s">
        <v>148</v>
      </c>
      <c r="D74" s="26" t="s">
        <v>149</v>
      </c>
      <c r="E74" s="26" t="s">
        <v>156</v>
      </c>
    </row>
    <row r="75" spans="1:5" ht="18" customHeight="1" x14ac:dyDescent="0.15">
      <c r="A75" s="6">
        <v>72</v>
      </c>
      <c r="B75" s="14" t="s">
        <v>157</v>
      </c>
      <c r="C75" s="26" t="s">
        <v>148</v>
      </c>
      <c r="D75" s="26" t="s">
        <v>149</v>
      </c>
      <c r="E75" s="26" t="s">
        <v>158</v>
      </c>
    </row>
    <row r="76" spans="1:5" ht="18" customHeight="1" x14ac:dyDescent="0.15">
      <c r="A76" s="6">
        <v>73</v>
      </c>
      <c r="B76" s="14" t="s">
        <v>159</v>
      </c>
      <c r="C76" s="26" t="s">
        <v>148</v>
      </c>
      <c r="D76" s="26" t="s">
        <v>149</v>
      </c>
      <c r="E76" s="27" t="s">
        <v>160</v>
      </c>
    </row>
    <row r="77" spans="1:5" ht="18" customHeight="1" x14ac:dyDescent="0.15">
      <c r="A77" s="6">
        <v>74</v>
      </c>
      <c r="B77" s="85" t="s">
        <v>161</v>
      </c>
      <c r="C77" s="26" t="s">
        <v>148</v>
      </c>
      <c r="D77" s="26" t="s">
        <v>149</v>
      </c>
      <c r="E77" s="26" t="s">
        <v>162</v>
      </c>
    </row>
    <row r="78" spans="1:5" ht="18" customHeight="1" x14ac:dyDescent="0.15">
      <c r="A78" s="6">
        <v>75</v>
      </c>
      <c r="B78" s="14" t="s">
        <v>163</v>
      </c>
      <c r="C78" s="26" t="s">
        <v>148</v>
      </c>
      <c r="D78" s="26" t="s">
        <v>149</v>
      </c>
      <c r="E78" s="26" t="s">
        <v>164</v>
      </c>
    </row>
    <row r="79" spans="1:5" ht="18" customHeight="1" x14ac:dyDescent="0.15">
      <c r="A79" s="6">
        <v>76</v>
      </c>
      <c r="B79" s="85" t="s">
        <v>165</v>
      </c>
      <c r="C79" s="26" t="s">
        <v>148</v>
      </c>
      <c r="D79" s="26" t="s">
        <v>149</v>
      </c>
      <c r="E79" s="26" t="s">
        <v>166</v>
      </c>
    </row>
    <row r="80" spans="1:5" ht="18" customHeight="1" x14ac:dyDescent="0.15">
      <c r="A80" s="6">
        <v>77</v>
      </c>
      <c r="B80" s="85" t="s">
        <v>167</v>
      </c>
      <c r="C80" s="26" t="s">
        <v>148</v>
      </c>
      <c r="D80" s="26" t="s">
        <v>149</v>
      </c>
      <c r="E80" s="26" t="s">
        <v>168</v>
      </c>
    </row>
    <row r="81" spans="1:5" ht="18" customHeight="1" x14ac:dyDescent="0.15">
      <c r="A81" s="6">
        <v>78</v>
      </c>
      <c r="B81" s="14" t="s">
        <v>169</v>
      </c>
      <c r="C81" s="26" t="s">
        <v>148</v>
      </c>
      <c r="D81" s="26" t="s">
        <v>149</v>
      </c>
      <c r="E81" s="26" t="s">
        <v>170</v>
      </c>
    </row>
    <row r="82" spans="1:5" ht="18" customHeight="1" x14ac:dyDescent="0.15">
      <c r="A82" s="6">
        <v>79</v>
      </c>
      <c r="B82" s="14" t="s">
        <v>171</v>
      </c>
      <c r="C82" s="26" t="s">
        <v>148</v>
      </c>
      <c r="D82" s="26" t="s">
        <v>149</v>
      </c>
      <c r="E82" s="26" t="s">
        <v>172</v>
      </c>
    </row>
    <row r="83" spans="1:5" ht="18" customHeight="1" x14ac:dyDescent="0.15">
      <c r="A83" s="6">
        <v>80</v>
      </c>
      <c r="B83" s="14" t="s">
        <v>173</v>
      </c>
      <c r="C83" s="26" t="s">
        <v>148</v>
      </c>
      <c r="D83" s="26" t="s">
        <v>149</v>
      </c>
      <c r="E83" s="26" t="s">
        <v>174</v>
      </c>
    </row>
    <row r="84" spans="1:5" ht="18" customHeight="1" x14ac:dyDescent="0.15">
      <c r="A84" s="6">
        <v>81</v>
      </c>
      <c r="B84" s="14" t="s">
        <v>175</v>
      </c>
      <c r="C84" s="26" t="s">
        <v>148</v>
      </c>
      <c r="D84" s="26" t="s">
        <v>149</v>
      </c>
      <c r="E84" s="26" t="s">
        <v>176</v>
      </c>
    </row>
    <row r="85" spans="1:5" ht="18" customHeight="1" x14ac:dyDescent="0.15">
      <c r="A85" s="6">
        <v>82</v>
      </c>
      <c r="B85" s="28" t="s">
        <v>177</v>
      </c>
      <c r="C85" s="26" t="s">
        <v>148</v>
      </c>
      <c r="D85" s="26" t="s">
        <v>149</v>
      </c>
      <c r="E85" s="29" t="s">
        <v>178</v>
      </c>
    </row>
    <row r="86" spans="1:5" ht="18" customHeight="1" x14ac:dyDescent="0.15">
      <c r="A86" s="6">
        <v>83</v>
      </c>
      <c r="B86" s="14" t="s">
        <v>179</v>
      </c>
      <c r="C86" s="26" t="s">
        <v>148</v>
      </c>
      <c r="D86" s="26" t="s">
        <v>149</v>
      </c>
      <c r="E86" s="26" t="s">
        <v>180</v>
      </c>
    </row>
    <row r="87" spans="1:5" ht="18" customHeight="1" x14ac:dyDescent="0.15">
      <c r="A87" s="6">
        <v>84</v>
      </c>
      <c r="B87" s="85" t="s">
        <v>181</v>
      </c>
      <c r="C87" s="26" t="s">
        <v>148</v>
      </c>
      <c r="D87" s="26" t="s">
        <v>149</v>
      </c>
      <c r="E87" s="26" t="s">
        <v>182</v>
      </c>
    </row>
    <row r="88" spans="1:5" ht="18" customHeight="1" x14ac:dyDescent="0.15">
      <c r="A88" s="6">
        <v>85</v>
      </c>
      <c r="B88" s="85" t="s">
        <v>183</v>
      </c>
      <c r="C88" s="26" t="s">
        <v>148</v>
      </c>
      <c r="D88" s="26" t="s">
        <v>149</v>
      </c>
      <c r="E88" s="26" t="s">
        <v>184</v>
      </c>
    </row>
    <row r="89" spans="1:5" ht="18" customHeight="1" x14ac:dyDescent="0.15">
      <c r="A89" s="6">
        <v>86</v>
      </c>
      <c r="B89" s="14" t="s">
        <v>185</v>
      </c>
      <c r="C89" s="26" t="s">
        <v>148</v>
      </c>
      <c r="D89" s="26" t="s">
        <v>149</v>
      </c>
      <c r="E89" s="26" t="s">
        <v>186</v>
      </c>
    </row>
    <row r="90" spans="1:5" ht="18" customHeight="1" x14ac:dyDescent="0.15">
      <c r="A90" s="6">
        <v>87</v>
      </c>
      <c r="B90" s="14" t="s">
        <v>187</v>
      </c>
      <c r="C90" s="26" t="s">
        <v>148</v>
      </c>
      <c r="D90" s="26" t="s">
        <v>149</v>
      </c>
      <c r="E90" s="26" t="s">
        <v>188</v>
      </c>
    </row>
    <row r="91" spans="1:5" ht="18" customHeight="1" x14ac:dyDescent="0.15">
      <c r="A91" s="6">
        <v>88</v>
      </c>
      <c r="B91" s="14" t="s">
        <v>189</v>
      </c>
      <c r="C91" s="26" t="s">
        <v>148</v>
      </c>
      <c r="D91" s="26" t="s">
        <v>149</v>
      </c>
      <c r="E91" s="26" t="s">
        <v>190</v>
      </c>
    </row>
    <row r="92" spans="1:5" ht="18" customHeight="1" x14ac:dyDescent="0.15">
      <c r="A92" s="6">
        <v>89</v>
      </c>
      <c r="B92" s="14" t="s">
        <v>191</v>
      </c>
      <c r="C92" s="26" t="s">
        <v>148</v>
      </c>
      <c r="D92" s="26" t="s">
        <v>149</v>
      </c>
      <c r="E92" s="26" t="s">
        <v>192</v>
      </c>
    </row>
    <row r="93" spans="1:5" ht="18" customHeight="1" x14ac:dyDescent="0.15">
      <c r="A93" s="6">
        <v>90</v>
      </c>
      <c r="B93" s="14" t="s">
        <v>193</v>
      </c>
      <c r="C93" s="26" t="s">
        <v>148</v>
      </c>
      <c r="D93" s="26" t="s">
        <v>149</v>
      </c>
      <c r="E93" s="26" t="s">
        <v>194</v>
      </c>
    </row>
    <row r="94" spans="1:5" ht="18" customHeight="1" x14ac:dyDescent="0.15">
      <c r="A94" s="6">
        <v>91</v>
      </c>
      <c r="B94" s="14" t="s">
        <v>195</v>
      </c>
      <c r="C94" s="26" t="s">
        <v>148</v>
      </c>
      <c r="D94" s="26" t="s">
        <v>149</v>
      </c>
      <c r="E94" s="26" t="s">
        <v>196</v>
      </c>
    </row>
    <row r="95" spans="1:5" ht="18" customHeight="1" x14ac:dyDescent="0.15">
      <c r="A95" s="6">
        <v>92</v>
      </c>
      <c r="B95" s="14" t="s">
        <v>197</v>
      </c>
      <c r="C95" s="26" t="s">
        <v>148</v>
      </c>
      <c r="D95" s="26" t="s">
        <v>149</v>
      </c>
      <c r="E95" s="26" t="s">
        <v>198</v>
      </c>
    </row>
    <row r="96" spans="1:5" ht="18" customHeight="1" x14ac:dyDescent="0.15">
      <c r="A96" s="6">
        <v>93</v>
      </c>
      <c r="B96" s="7" t="s">
        <v>199</v>
      </c>
      <c r="C96" s="8" t="s">
        <v>200</v>
      </c>
      <c r="D96" s="30" t="s">
        <v>201</v>
      </c>
      <c r="E96" s="8" t="s">
        <v>202</v>
      </c>
    </row>
    <row r="97" spans="1:5" ht="18" customHeight="1" x14ac:dyDescent="0.15">
      <c r="A97" s="6">
        <v>94</v>
      </c>
      <c r="B97" s="31" t="s">
        <v>203</v>
      </c>
      <c r="C97" s="8" t="s">
        <v>200</v>
      </c>
      <c r="D97" s="30" t="s">
        <v>204</v>
      </c>
      <c r="E97" s="8" t="s">
        <v>202</v>
      </c>
    </row>
    <row r="98" spans="1:5" ht="18" customHeight="1" x14ac:dyDescent="0.15">
      <c r="A98" s="6">
        <v>95</v>
      </c>
      <c r="B98" s="13" t="s">
        <v>205</v>
      </c>
      <c r="C98" s="13" t="s">
        <v>200</v>
      </c>
      <c r="D98" s="14" t="s">
        <v>206</v>
      </c>
      <c r="E98" s="13" t="s">
        <v>202</v>
      </c>
    </row>
    <row r="99" spans="1:5" ht="18" customHeight="1" x14ac:dyDescent="0.15">
      <c r="A99" s="6">
        <v>96</v>
      </c>
      <c r="B99" s="11" t="s">
        <v>207</v>
      </c>
      <c r="C99" s="11" t="s">
        <v>200</v>
      </c>
      <c r="D99" s="12" t="s">
        <v>208</v>
      </c>
      <c r="E99" s="11" t="s">
        <v>202</v>
      </c>
    </row>
    <row r="100" spans="1:5" ht="18" customHeight="1" x14ac:dyDescent="0.15">
      <c r="A100" s="6">
        <v>97</v>
      </c>
      <c r="B100" s="32" t="s">
        <v>209</v>
      </c>
      <c r="C100" s="8" t="s">
        <v>200</v>
      </c>
      <c r="D100" s="33" t="s">
        <v>210</v>
      </c>
      <c r="E100" s="8" t="s">
        <v>202</v>
      </c>
    </row>
    <row r="101" spans="1:5" ht="18" customHeight="1" x14ac:dyDescent="0.15">
      <c r="A101" s="6">
        <v>98</v>
      </c>
      <c r="B101" s="7" t="s">
        <v>211</v>
      </c>
      <c r="C101" s="8" t="s">
        <v>200</v>
      </c>
      <c r="D101" s="30" t="s">
        <v>212</v>
      </c>
      <c r="E101" s="8" t="s">
        <v>202</v>
      </c>
    </row>
    <row r="102" spans="1:5" ht="18" customHeight="1" x14ac:dyDescent="0.15">
      <c r="A102" s="6">
        <v>99</v>
      </c>
      <c r="B102" s="31" t="s">
        <v>213</v>
      </c>
      <c r="C102" s="8" t="s">
        <v>200</v>
      </c>
      <c r="D102" s="30" t="s">
        <v>214</v>
      </c>
      <c r="E102" s="13" t="s">
        <v>202</v>
      </c>
    </row>
    <row r="103" spans="1:5" ht="18" customHeight="1" x14ac:dyDescent="0.15">
      <c r="A103" s="6">
        <v>100</v>
      </c>
      <c r="B103" s="31" t="s">
        <v>215</v>
      </c>
      <c r="C103" s="8" t="s">
        <v>200</v>
      </c>
      <c r="D103" s="30" t="s">
        <v>216</v>
      </c>
      <c r="E103" s="11" t="s">
        <v>202</v>
      </c>
    </row>
    <row r="104" spans="1:5" ht="18" customHeight="1" x14ac:dyDescent="0.15">
      <c r="A104" s="6">
        <v>101</v>
      </c>
      <c r="B104" s="7" t="s">
        <v>217</v>
      </c>
      <c r="C104" s="8" t="s">
        <v>200</v>
      </c>
      <c r="D104" s="30" t="s">
        <v>218</v>
      </c>
      <c r="E104" s="8" t="s">
        <v>202</v>
      </c>
    </row>
    <row r="105" spans="1:5" ht="18" customHeight="1" x14ac:dyDescent="0.15">
      <c r="A105" s="6">
        <v>102</v>
      </c>
      <c r="B105" s="7" t="s">
        <v>219</v>
      </c>
      <c r="C105" s="8" t="s">
        <v>200</v>
      </c>
      <c r="D105" s="8" t="s">
        <v>220</v>
      </c>
      <c r="E105" s="8" t="s">
        <v>221</v>
      </c>
    </row>
    <row r="106" spans="1:5" ht="18" customHeight="1" x14ac:dyDescent="0.15">
      <c r="A106" s="6">
        <v>103</v>
      </c>
      <c r="B106" s="32" t="s">
        <v>222</v>
      </c>
      <c r="C106" s="8" t="s">
        <v>200</v>
      </c>
      <c r="D106" s="8" t="s">
        <v>223</v>
      </c>
      <c r="E106" s="8" t="s">
        <v>221</v>
      </c>
    </row>
    <row r="107" spans="1:5" ht="18" customHeight="1" x14ac:dyDescent="0.15">
      <c r="A107" s="6">
        <v>104</v>
      </c>
      <c r="B107" s="32" t="s">
        <v>105</v>
      </c>
      <c r="C107" s="8" t="s">
        <v>200</v>
      </c>
      <c r="D107" s="8" t="s">
        <v>224</v>
      </c>
      <c r="E107" s="8" t="s">
        <v>221</v>
      </c>
    </row>
    <row r="108" spans="1:5" ht="18" customHeight="1" x14ac:dyDescent="0.15">
      <c r="A108" s="6">
        <v>105</v>
      </c>
      <c r="B108" s="19" t="s">
        <v>225</v>
      </c>
      <c r="C108" s="19" t="s">
        <v>200</v>
      </c>
      <c r="D108" s="20" t="s">
        <v>226</v>
      </c>
      <c r="E108" s="19" t="s">
        <v>202</v>
      </c>
    </row>
    <row r="109" spans="1:5" ht="18" customHeight="1" x14ac:dyDescent="0.15">
      <c r="A109" s="6">
        <v>106</v>
      </c>
      <c r="B109" s="19" t="s">
        <v>227</v>
      </c>
      <c r="C109" s="19" t="s">
        <v>200</v>
      </c>
      <c r="D109" s="19" t="s">
        <v>228</v>
      </c>
      <c r="E109" s="19" t="s">
        <v>202</v>
      </c>
    </row>
    <row r="110" spans="1:5" ht="18" customHeight="1" x14ac:dyDescent="0.15">
      <c r="A110" s="6">
        <v>107</v>
      </c>
      <c r="B110" s="7" t="s">
        <v>229</v>
      </c>
      <c r="C110" s="8" t="s">
        <v>200</v>
      </c>
      <c r="D110" s="21" t="s">
        <v>230</v>
      </c>
      <c r="E110" s="8" t="s">
        <v>202</v>
      </c>
    </row>
    <row r="111" spans="1:5" ht="18" customHeight="1" x14ac:dyDescent="0.15">
      <c r="A111" s="6">
        <v>108</v>
      </c>
      <c r="B111" s="32" t="s">
        <v>231</v>
      </c>
      <c r="C111" s="8" t="s">
        <v>200</v>
      </c>
      <c r="D111" s="21" t="s">
        <v>232</v>
      </c>
      <c r="E111" s="8" t="s">
        <v>202</v>
      </c>
    </row>
    <row r="112" spans="1:5" ht="18" customHeight="1" x14ac:dyDescent="0.15">
      <c r="A112" s="6">
        <v>109</v>
      </c>
      <c r="B112" s="7" t="s">
        <v>233</v>
      </c>
      <c r="C112" s="8" t="s">
        <v>200</v>
      </c>
      <c r="D112" s="21" t="s">
        <v>234</v>
      </c>
      <c r="E112" s="8" t="s">
        <v>202</v>
      </c>
    </row>
    <row r="113" spans="1:5" ht="18" customHeight="1" x14ac:dyDescent="0.15">
      <c r="A113" s="6">
        <v>110</v>
      </c>
      <c r="B113" s="32" t="s">
        <v>235</v>
      </c>
      <c r="C113" s="8" t="s">
        <v>200</v>
      </c>
      <c r="D113" s="21" t="s">
        <v>236</v>
      </c>
      <c r="E113" s="8" t="s">
        <v>202</v>
      </c>
    </row>
    <row r="114" spans="1:5" ht="18" customHeight="1" x14ac:dyDescent="0.15">
      <c r="A114" s="6">
        <v>111</v>
      </c>
      <c r="B114" s="13" t="s">
        <v>237</v>
      </c>
      <c r="C114" s="34" t="s">
        <v>200</v>
      </c>
      <c r="D114" s="12" t="s">
        <v>238</v>
      </c>
      <c r="E114" s="13" t="s">
        <v>239</v>
      </c>
    </row>
    <row r="115" spans="1:5" ht="18" customHeight="1" x14ac:dyDescent="0.15">
      <c r="A115" s="6">
        <v>112</v>
      </c>
      <c r="B115" s="13" t="s">
        <v>240</v>
      </c>
      <c r="C115" s="34" t="s">
        <v>200</v>
      </c>
      <c r="D115" s="12" t="s">
        <v>241</v>
      </c>
      <c r="E115" s="13" t="s">
        <v>239</v>
      </c>
    </row>
    <row r="116" spans="1:5" ht="18" customHeight="1" x14ac:dyDescent="0.15">
      <c r="A116" s="6">
        <v>113</v>
      </c>
      <c r="B116" s="13" t="s">
        <v>242</v>
      </c>
      <c r="C116" s="34" t="s">
        <v>200</v>
      </c>
      <c r="D116" s="14" t="s">
        <v>243</v>
      </c>
      <c r="E116" s="13" t="s">
        <v>239</v>
      </c>
    </row>
    <row r="117" spans="1:5" ht="18" customHeight="1" x14ac:dyDescent="0.15">
      <c r="A117" s="6">
        <v>114</v>
      </c>
      <c r="B117" s="35" t="s">
        <v>244</v>
      </c>
      <c r="C117" s="36" t="s">
        <v>245</v>
      </c>
      <c r="D117" s="28" t="s">
        <v>246</v>
      </c>
      <c r="E117" s="35" t="s">
        <v>247</v>
      </c>
    </row>
    <row r="118" spans="1:5" ht="18" customHeight="1" x14ac:dyDescent="0.15">
      <c r="A118" s="6">
        <v>115</v>
      </c>
      <c r="B118" s="35" t="s">
        <v>248</v>
      </c>
      <c r="C118" s="36" t="s">
        <v>245</v>
      </c>
      <c r="D118" s="28" t="s">
        <v>249</v>
      </c>
      <c r="E118" s="35" t="s">
        <v>247</v>
      </c>
    </row>
    <row r="119" spans="1:5" ht="18" customHeight="1" x14ac:dyDescent="0.15">
      <c r="A119" s="6">
        <v>116</v>
      </c>
      <c r="B119" s="35" t="s">
        <v>250</v>
      </c>
      <c r="C119" s="36" t="s">
        <v>245</v>
      </c>
      <c r="D119" s="35" t="s">
        <v>251</v>
      </c>
      <c r="E119" s="35" t="s">
        <v>247</v>
      </c>
    </row>
    <row r="120" spans="1:5" ht="18" customHeight="1" x14ac:dyDescent="0.15">
      <c r="A120" s="6">
        <v>117</v>
      </c>
      <c r="B120" s="35" t="s">
        <v>252</v>
      </c>
      <c r="C120" s="36" t="s">
        <v>245</v>
      </c>
      <c r="D120" s="35" t="s">
        <v>253</v>
      </c>
      <c r="E120" s="35" t="s">
        <v>254</v>
      </c>
    </row>
    <row r="121" spans="1:5" ht="18" customHeight="1" x14ac:dyDescent="0.15">
      <c r="A121" s="6">
        <v>118</v>
      </c>
      <c r="B121" s="35" t="s">
        <v>255</v>
      </c>
      <c r="C121" s="36" t="s">
        <v>245</v>
      </c>
      <c r="D121" s="35" t="s">
        <v>256</v>
      </c>
      <c r="E121" s="35" t="s">
        <v>254</v>
      </c>
    </row>
    <row r="122" spans="1:5" ht="18" customHeight="1" x14ac:dyDescent="0.15">
      <c r="A122" s="6">
        <v>119</v>
      </c>
      <c r="B122" s="35" t="s">
        <v>257</v>
      </c>
      <c r="C122" s="36" t="s">
        <v>245</v>
      </c>
      <c r="D122" s="35" t="s">
        <v>258</v>
      </c>
      <c r="E122" s="35" t="s">
        <v>254</v>
      </c>
    </row>
    <row r="123" spans="1:5" ht="18" customHeight="1" x14ac:dyDescent="0.15">
      <c r="A123" s="6">
        <v>120</v>
      </c>
      <c r="B123" s="37" t="s">
        <v>259</v>
      </c>
      <c r="C123" s="36" t="s">
        <v>245</v>
      </c>
      <c r="D123" s="37" t="s">
        <v>260</v>
      </c>
      <c r="E123" s="35" t="s">
        <v>254</v>
      </c>
    </row>
    <row r="124" spans="1:5" ht="18" customHeight="1" x14ac:dyDescent="0.15">
      <c r="A124" s="6">
        <v>121</v>
      </c>
      <c r="B124" s="37" t="s">
        <v>261</v>
      </c>
      <c r="C124" s="36" t="s">
        <v>245</v>
      </c>
      <c r="D124" s="37" t="s">
        <v>262</v>
      </c>
      <c r="E124" s="35" t="s">
        <v>254</v>
      </c>
    </row>
    <row r="125" spans="1:5" ht="18" customHeight="1" x14ac:dyDescent="0.15">
      <c r="A125" s="6">
        <v>122</v>
      </c>
      <c r="B125" s="38" t="s">
        <v>263</v>
      </c>
      <c r="C125" s="36" t="s">
        <v>245</v>
      </c>
      <c r="D125" s="38" t="s">
        <v>264</v>
      </c>
      <c r="E125" s="35" t="s">
        <v>265</v>
      </c>
    </row>
    <row r="126" spans="1:5" ht="18" customHeight="1" x14ac:dyDescent="0.15">
      <c r="A126" s="6">
        <v>123</v>
      </c>
      <c r="B126" s="38" t="s">
        <v>266</v>
      </c>
      <c r="C126" s="36" t="s">
        <v>245</v>
      </c>
      <c r="D126" s="38" t="s">
        <v>267</v>
      </c>
      <c r="E126" s="35" t="s">
        <v>265</v>
      </c>
    </row>
    <row r="127" spans="1:5" ht="18" customHeight="1" x14ac:dyDescent="0.15">
      <c r="A127" s="6">
        <v>124</v>
      </c>
      <c r="B127" s="7" t="s">
        <v>268</v>
      </c>
      <c r="C127" s="86" t="s">
        <v>269</v>
      </c>
      <c r="D127" s="7">
        <v>2021</v>
      </c>
      <c r="E127" s="7" t="s">
        <v>270</v>
      </c>
    </row>
    <row r="128" spans="1:5" ht="18" customHeight="1" x14ac:dyDescent="0.15">
      <c r="A128" s="6">
        <v>125</v>
      </c>
      <c r="B128" s="87" t="s">
        <v>271</v>
      </c>
      <c r="C128" s="86" t="s">
        <v>269</v>
      </c>
      <c r="D128" s="7">
        <v>2021</v>
      </c>
      <c r="E128" s="7" t="s">
        <v>270</v>
      </c>
    </row>
    <row r="129" spans="1:5" ht="18" customHeight="1" x14ac:dyDescent="0.15">
      <c r="A129" s="6">
        <v>126</v>
      </c>
      <c r="B129" s="7" t="s">
        <v>272</v>
      </c>
      <c r="C129" s="88" t="s">
        <v>269</v>
      </c>
      <c r="D129" s="7">
        <v>2021</v>
      </c>
      <c r="E129" s="7" t="s">
        <v>273</v>
      </c>
    </row>
    <row r="130" spans="1:5" ht="18" customHeight="1" x14ac:dyDescent="0.15">
      <c r="A130" s="6">
        <v>127</v>
      </c>
      <c r="B130" s="7" t="s">
        <v>274</v>
      </c>
      <c r="C130" s="88" t="s">
        <v>269</v>
      </c>
      <c r="D130" s="7">
        <v>2021</v>
      </c>
      <c r="E130" s="7" t="s">
        <v>273</v>
      </c>
    </row>
    <row r="131" spans="1:5" ht="18" customHeight="1" x14ac:dyDescent="0.15">
      <c r="A131" s="6">
        <v>128</v>
      </c>
      <c r="B131" s="7" t="s">
        <v>275</v>
      </c>
      <c r="C131" s="88" t="s">
        <v>269</v>
      </c>
      <c r="D131" s="7">
        <v>2021</v>
      </c>
      <c r="E131" s="7" t="s">
        <v>276</v>
      </c>
    </row>
    <row r="132" spans="1:5" ht="18" customHeight="1" x14ac:dyDescent="0.15">
      <c r="A132" s="6">
        <v>129</v>
      </c>
      <c r="B132" s="7" t="s">
        <v>277</v>
      </c>
      <c r="C132" s="88" t="s">
        <v>269</v>
      </c>
      <c r="D132" s="7">
        <v>2021</v>
      </c>
      <c r="E132" s="7" t="s">
        <v>276</v>
      </c>
    </row>
    <row r="133" spans="1:5" ht="18" customHeight="1" x14ac:dyDescent="0.15">
      <c r="A133" s="6">
        <v>130</v>
      </c>
      <c r="B133" s="7" t="s">
        <v>278</v>
      </c>
      <c r="C133" s="86" t="s">
        <v>269</v>
      </c>
      <c r="D133" s="7">
        <v>2021</v>
      </c>
      <c r="E133" s="7" t="s">
        <v>279</v>
      </c>
    </row>
    <row r="134" spans="1:5" ht="18" customHeight="1" x14ac:dyDescent="0.15">
      <c r="A134" s="6">
        <v>131</v>
      </c>
      <c r="B134" s="7" t="s">
        <v>280</v>
      </c>
      <c r="C134" s="88" t="s">
        <v>269</v>
      </c>
      <c r="D134" s="7">
        <v>2021</v>
      </c>
      <c r="E134" s="7" t="s">
        <v>279</v>
      </c>
    </row>
    <row r="135" spans="1:5" ht="18" customHeight="1" x14ac:dyDescent="0.15">
      <c r="A135" s="6">
        <v>132</v>
      </c>
      <c r="B135" s="7" t="s">
        <v>281</v>
      </c>
      <c r="C135" s="88" t="s">
        <v>269</v>
      </c>
      <c r="D135" s="7">
        <v>2021</v>
      </c>
      <c r="E135" s="7" t="s">
        <v>282</v>
      </c>
    </row>
    <row r="136" spans="1:5" ht="18" customHeight="1" x14ac:dyDescent="0.15">
      <c r="A136" s="6">
        <v>133</v>
      </c>
      <c r="B136" s="7" t="s">
        <v>283</v>
      </c>
      <c r="C136" s="88" t="s">
        <v>269</v>
      </c>
      <c r="D136" s="7">
        <v>2021</v>
      </c>
      <c r="E136" s="7" t="s">
        <v>282</v>
      </c>
    </row>
    <row r="137" spans="1:5" ht="18" customHeight="1" x14ac:dyDescent="0.15">
      <c r="A137" s="6">
        <v>134</v>
      </c>
      <c r="B137" s="7" t="s">
        <v>284</v>
      </c>
      <c r="C137" s="89" t="s">
        <v>269</v>
      </c>
      <c r="D137" s="90">
        <v>2021</v>
      </c>
      <c r="E137" s="14" t="s">
        <v>285</v>
      </c>
    </row>
    <row r="138" spans="1:5" ht="18" customHeight="1" x14ac:dyDescent="0.15">
      <c r="A138" s="6">
        <v>135</v>
      </c>
      <c r="B138" s="91" t="s">
        <v>286</v>
      </c>
      <c r="C138" s="89" t="s">
        <v>269</v>
      </c>
      <c r="D138" s="90">
        <v>2021</v>
      </c>
      <c r="E138" s="14" t="s">
        <v>285</v>
      </c>
    </row>
    <row r="139" spans="1:5" ht="18" customHeight="1" x14ac:dyDescent="0.15">
      <c r="A139" s="6">
        <v>136</v>
      </c>
      <c r="B139" s="13" t="s">
        <v>287</v>
      </c>
      <c r="C139" s="89" t="s">
        <v>269</v>
      </c>
      <c r="D139" s="90">
        <v>2021</v>
      </c>
      <c r="E139" s="14" t="s">
        <v>285</v>
      </c>
    </row>
    <row r="140" spans="1:5" ht="18" customHeight="1" x14ac:dyDescent="0.15">
      <c r="A140" s="6">
        <v>137</v>
      </c>
      <c r="B140" s="7" t="s">
        <v>288</v>
      </c>
      <c r="C140" s="86" t="s">
        <v>269</v>
      </c>
      <c r="D140" s="7">
        <v>2021</v>
      </c>
      <c r="E140" s="14" t="s">
        <v>289</v>
      </c>
    </row>
    <row r="141" spans="1:5" ht="18" customHeight="1" x14ac:dyDescent="0.15">
      <c r="A141" s="6">
        <v>138</v>
      </c>
      <c r="B141" s="7" t="s">
        <v>290</v>
      </c>
      <c r="C141" s="88" t="s">
        <v>269</v>
      </c>
      <c r="D141" s="7">
        <v>2021</v>
      </c>
      <c r="E141" s="14" t="s">
        <v>289</v>
      </c>
    </row>
    <row r="142" spans="1:5" ht="18" customHeight="1" x14ac:dyDescent="0.15">
      <c r="A142" s="6">
        <v>139</v>
      </c>
      <c r="B142" s="7" t="s">
        <v>291</v>
      </c>
      <c r="C142" s="88" t="s">
        <v>269</v>
      </c>
      <c r="D142" s="7">
        <v>2021</v>
      </c>
      <c r="E142" s="7" t="s">
        <v>292</v>
      </c>
    </row>
    <row r="143" spans="1:5" ht="18" customHeight="1" x14ac:dyDescent="0.15">
      <c r="A143" s="6">
        <v>140</v>
      </c>
      <c r="B143" s="7" t="s">
        <v>293</v>
      </c>
      <c r="C143" s="88" t="s">
        <v>269</v>
      </c>
      <c r="D143" s="7">
        <v>2021</v>
      </c>
      <c r="E143" s="7" t="s">
        <v>292</v>
      </c>
    </row>
    <row r="144" spans="1:5" ht="18" customHeight="1" x14ac:dyDescent="0.15">
      <c r="A144" s="6">
        <v>141</v>
      </c>
      <c r="B144" s="7" t="s">
        <v>294</v>
      </c>
      <c r="C144" s="88" t="s">
        <v>269</v>
      </c>
      <c r="D144" s="7">
        <v>2021</v>
      </c>
      <c r="E144" s="7" t="s">
        <v>292</v>
      </c>
    </row>
    <row r="145" spans="1:5" ht="18" customHeight="1" x14ac:dyDescent="0.15">
      <c r="A145" s="6">
        <v>142</v>
      </c>
      <c r="B145" s="13" t="s">
        <v>295</v>
      </c>
      <c r="C145" s="34" t="s">
        <v>269</v>
      </c>
      <c r="D145" s="13">
        <v>2021</v>
      </c>
      <c r="E145" s="13" t="s">
        <v>296</v>
      </c>
    </row>
    <row r="146" spans="1:5" ht="18" customHeight="1" x14ac:dyDescent="0.15">
      <c r="A146" s="6">
        <v>143</v>
      </c>
      <c r="B146" s="92" t="s">
        <v>297</v>
      </c>
      <c r="C146" s="34" t="s">
        <v>269</v>
      </c>
      <c r="D146" s="13">
        <v>2021</v>
      </c>
      <c r="E146" s="92" t="s">
        <v>296</v>
      </c>
    </row>
    <row r="147" spans="1:5" ht="18" customHeight="1" x14ac:dyDescent="0.15">
      <c r="A147" s="6">
        <v>144</v>
      </c>
      <c r="B147" s="92" t="s">
        <v>298</v>
      </c>
      <c r="C147" s="93" t="s">
        <v>269</v>
      </c>
      <c r="D147" s="13">
        <v>2021</v>
      </c>
      <c r="E147" s="92" t="s">
        <v>296</v>
      </c>
    </row>
    <row r="148" spans="1:5" ht="18" customHeight="1" x14ac:dyDescent="0.15">
      <c r="A148" s="6">
        <v>145</v>
      </c>
      <c r="B148" s="7" t="s">
        <v>299</v>
      </c>
      <c r="C148" s="86" t="s">
        <v>269</v>
      </c>
      <c r="D148" s="7">
        <v>2021</v>
      </c>
      <c r="E148" s="92" t="s">
        <v>300</v>
      </c>
    </row>
    <row r="149" spans="1:5" ht="18" customHeight="1" x14ac:dyDescent="0.15">
      <c r="A149" s="6">
        <v>146</v>
      </c>
      <c r="B149" s="7" t="s">
        <v>301</v>
      </c>
      <c r="C149" s="88" t="s">
        <v>269</v>
      </c>
      <c r="D149" s="7">
        <v>2021</v>
      </c>
      <c r="E149" s="92" t="s">
        <v>300</v>
      </c>
    </row>
    <row r="150" spans="1:5" ht="18" customHeight="1" x14ac:dyDescent="0.15">
      <c r="A150" s="6">
        <v>147</v>
      </c>
      <c r="B150" s="7" t="s">
        <v>302</v>
      </c>
      <c r="C150" s="88" t="s">
        <v>269</v>
      </c>
      <c r="D150" s="7">
        <v>2021</v>
      </c>
      <c r="E150" s="7" t="s">
        <v>303</v>
      </c>
    </row>
    <row r="151" spans="1:5" ht="18" customHeight="1" x14ac:dyDescent="0.15">
      <c r="A151" s="6">
        <v>148</v>
      </c>
      <c r="B151" s="16" t="s">
        <v>304</v>
      </c>
      <c r="C151" s="88" t="s">
        <v>269</v>
      </c>
      <c r="D151" s="7">
        <v>2021</v>
      </c>
      <c r="E151" s="7" t="s">
        <v>303</v>
      </c>
    </row>
    <row r="152" spans="1:5" ht="18" customHeight="1" x14ac:dyDescent="0.15">
      <c r="A152" s="6">
        <v>149</v>
      </c>
      <c r="B152" s="94" t="s">
        <v>305</v>
      </c>
      <c r="C152" s="95" t="s">
        <v>306</v>
      </c>
      <c r="D152" s="6"/>
      <c r="E152" s="39"/>
    </row>
    <row r="153" spans="1:5" ht="18" customHeight="1" x14ac:dyDescent="0.15">
      <c r="A153" s="6">
        <v>150</v>
      </c>
      <c r="B153" s="8" t="s">
        <v>307</v>
      </c>
      <c r="C153" s="96" t="s">
        <v>306</v>
      </c>
      <c r="D153" s="6"/>
      <c r="E153" s="39"/>
    </row>
    <row r="154" spans="1:5" ht="18" customHeight="1" x14ac:dyDescent="0.15">
      <c r="A154" s="6">
        <v>151</v>
      </c>
      <c r="B154" s="97" t="s">
        <v>308</v>
      </c>
      <c r="C154" s="98" t="s">
        <v>306</v>
      </c>
      <c r="D154" s="6"/>
      <c r="E154" s="39"/>
    </row>
    <row r="155" spans="1:5" ht="18" customHeight="1" x14ac:dyDescent="0.15">
      <c r="A155" s="6">
        <v>152</v>
      </c>
      <c r="B155" s="22" t="s">
        <v>309</v>
      </c>
      <c r="C155" s="63" t="s">
        <v>306</v>
      </c>
      <c r="D155" s="6"/>
      <c r="E155" s="39"/>
    </row>
    <row r="156" spans="1:5" ht="18" customHeight="1" x14ac:dyDescent="0.15">
      <c r="A156" s="6">
        <v>153</v>
      </c>
      <c r="B156" s="99" t="s">
        <v>310</v>
      </c>
      <c r="C156" s="100" t="s">
        <v>306</v>
      </c>
      <c r="D156" s="6"/>
      <c r="E156" s="39"/>
    </row>
    <row r="157" spans="1:5" ht="18" customHeight="1" x14ac:dyDescent="0.15">
      <c r="A157" s="6">
        <v>154</v>
      </c>
      <c r="B157" s="99" t="s">
        <v>311</v>
      </c>
      <c r="C157" s="63" t="s">
        <v>306</v>
      </c>
      <c r="D157" s="6"/>
      <c r="E157" s="39"/>
    </row>
    <row r="158" spans="1:5" ht="18" customHeight="1" x14ac:dyDescent="0.15">
      <c r="A158" s="6">
        <v>155</v>
      </c>
      <c r="B158" s="97" t="s">
        <v>312</v>
      </c>
      <c r="C158" s="101" t="s">
        <v>306</v>
      </c>
      <c r="D158" s="6"/>
      <c r="E158" s="39"/>
    </row>
    <row r="159" spans="1:5" ht="18" customHeight="1" x14ac:dyDescent="0.15">
      <c r="A159" s="6">
        <v>156</v>
      </c>
      <c r="B159" s="94" t="s">
        <v>313</v>
      </c>
      <c r="C159" s="102" t="s">
        <v>306</v>
      </c>
      <c r="D159" s="6"/>
      <c r="E159" s="39"/>
    </row>
    <row r="160" spans="1:5" ht="18" customHeight="1" x14ac:dyDescent="0.15">
      <c r="A160" s="6">
        <v>157</v>
      </c>
      <c r="B160" s="103" t="s">
        <v>314</v>
      </c>
      <c r="C160" s="63" t="s">
        <v>306</v>
      </c>
      <c r="D160" s="6"/>
      <c r="E160" s="39"/>
    </row>
    <row r="161" spans="1:5" ht="18" customHeight="1" x14ac:dyDescent="0.15">
      <c r="A161" s="6">
        <v>158</v>
      </c>
      <c r="B161" s="99" t="s">
        <v>315</v>
      </c>
      <c r="C161" s="100" t="s">
        <v>306</v>
      </c>
      <c r="D161" s="6"/>
      <c r="E161" s="39"/>
    </row>
    <row r="162" spans="1:5" ht="18" customHeight="1" x14ac:dyDescent="0.15">
      <c r="A162" s="6">
        <v>159</v>
      </c>
      <c r="B162" s="99" t="s">
        <v>316</v>
      </c>
      <c r="C162" s="100" t="s">
        <v>306</v>
      </c>
      <c r="D162" s="6"/>
      <c r="E162" s="39"/>
    </row>
    <row r="163" spans="1:5" ht="18" customHeight="1" x14ac:dyDescent="0.15">
      <c r="A163" s="6">
        <v>160</v>
      </c>
      <c r="B163" s="104" t="s">
        <v>317</v>
      </c>
      <c r="C163" s="102" t="s">
        <v>306</v>
      </c>
      <c r="D163" s="6"/>
      <c r="E163" s="39"/>
    </row>
    <row r="164" spans="1:5" ht="18" customHeight="1" x14ac:dyDescent="0.15">
      <c r="A164" s="6">
        <v>161</v>
      </c>
      <c r="B164" s="105" t="s">
        <v>318</v>
      </c>
      <c r="C164" s="63" t="s">
        <v>306</v>
      </c>
      <c r="D164" s="6"/>
      <c r="E164" s="39"/>
    </row>
    <row r="165" spans="1:5" ht="18" customHeight="1" x14ac:dyDescent="0.15">
      <c r="A165" s="6">
        <v>162</v>
      </c>
      <c r="B165" s="19" t="s">
        <v>319</v>
      </c>
      <c r="C165" s="63" t="s">
        <v>306</v>
      </c>
      <c r="D165" s="6"/>
      <c r="E165" s="39"/>
    </row>
    <row r="166" spans="1:5" ht="18" customHeight="1" x14ac:dyDescent="0.15">
      <c r="A166" s="6">
        <v>163</v>
      </c>
      <c r="B166" s="22" t="s">
        <v>320</v>
      </c>
      <c r="C166" s="63" t="s">
        <v>306</v>
      </c>
      <c r="D166" s="6"/>
      <c r="E166" s="39"/>
    </row>
    <row r="167" spans="1:5" ht="18" customHeight="1" x14ac:dyDescent="0.15">
      <c r="A167" s="6">
        <v>164</v>
      </c>
      <c r="B167" s="32" t="s">
        <v>321</v>
      </c>
      <c r="C167" s="49" t="s">
        <v>306</v>
      </c>
      <c r="D167" s="6"/>
      <c r="E167" s="39"/>
    </row>
    <row r="168" spans="1:5" ht="18" customHeight="1" x14ac:dyDescent="0.15">
      <c r="A168" s="6">
        <v>165</v>
      </c>
      <c r="B168" s="7" t="s">
        <v>322</v>
      </c>
      <c r="C168" s="49" t="s">
        <v>306</v>
      </c>
      <c r="D168" s="6"/>
      <c r="E168" s="39"/>
    </row>
    <row r="169" spans="1:5" ht="18" customHeight="1" x14ac:dyDescent="0.15">
      <c r="A169" s="6">
        <v>166</v>
      </c>
      <c r="B169" s="32" t="s">
        <v>323</v>
      </c>
      <c r="C169" s="49" t="s">
        <v>306</v>
      </c>
      <c r="D169" s="6"/>
      <c r="E169" s="39"/>
    </row>
    <row r="170" spans="1:5" ht="18" customHeight="1" x14ac:dyDescent="0.15">
      <c r="A170" s="6">
        <v>167</v>
      </c>
      <c r="B170" s="8" t="s">
        <v>324</v>
      </c>
      <c r="C170" s="49" t="s">
        <v>306</v>
      </c>
      <c r="D170" s="6"/>
      <c r="E170" s="39"/>
    </row>
    <row r="171" spans="1:5" ht="18" customHeight="1" x14ac:dyDescent="0.15">
      <c r="A171" s="6">
        <v>168</v>
      </c>
      <c r="B171" s="8" t="s">
        <v>325</v>
      </c>
      <c r="C171" s="40" t="s">
        <v>326</v>
      </c>
      <c r="D171" s="30" t="s">
        <v>327</v>
      </c>
      <c r="E171" s="8" t="s">
        <v>328</v>
      </c>
    </row>
    <row r="172" spans="1:5" ht="18" customHeight="1" x14ac:dyDescent="0.15">
      <c r="A172" s="6">
        <v>169</v>
      </c>
      <c r="B172" s="8" t="s">
        <v>329</v>
      </c>
      <c r="C172" s="40" t="s">
        <v>326</v>
      </c>
      <c r="D172" s="30" t="s">
        <v>330</v>
      </c>
      <c r="E172" s="8" t="s">
        <v>328</v>
      </c>
    </row>
    <row r="173" spans="1:5" ht="18" customHeight="1" x14ac:dyDescent="0.15">
      <c r="A173" s="6">
        <v>170</v>
      </c>
      <c r="B173" s="8" t="s">
        <v>331</v>
      </c>
      <c r="C173" s="40" t="s">
        <v>326</v>
      </c>
      <c r="D173" s="30" t="s">
        <v>332</v>
      </c>
      <c r="E173" s="8" t="s">
        <v>333</v>
      </c>
    </row>
    <row r="174" spans="1:5" ht="18" customHeight="1" x14ac:dyDescent="0.15">
      <c r="A174" s="6">
        <v>171</v>
      </c>
      <c r="B174" s="8" t="s">
        <v>334</v>
      </c>
      <c r="C174" s="40" t="s">
        <v>326</v>
      </c>
      <c r="D174" s="30" t="s">
        <v>335</v>
      </c>
      <c r="E174" s="8" t="s">
        <v>333</v>
      </c>
    </row>
    <row r="175" spans="1:5" ht="18" customHeight="1" x14ac:dyDescent="0.15">
      <c r="A175" s="6">
        <v>172</v>
      </c>
      <c r="B175" s="8" t="s">
        <v>336</v>
      </c>
      <c r="C175" s="40" t="s">
        <v>326</v>
      </c>
      <c r="D175" s="30" t="s">
        <v>337</v>
      </c>
      <c r="E175" s="8" t="s">
        <v>333</v>
      </c>
    </row>
    <row r="176" spans="1:5" ht="18" customHeight="1" x14ac:dyDescent="0.15">
      <c r="A176" s="6">
        <v>173</v>
      </c>
      <c r="B176" s="8" t="s">
        <v>338</v>
      </c>
      <c r="C176" s="40" t="s">
        <v>326</v>
      </c>
      <c r="D176" s="30" t="s">
        <v>339</v>
      </c>
      <c r="E176" s="8" t="s">
        <v>340</v>
      </c>
    </row>
    <row r="177" spans="1:5" ht="18" customHeight="1" x14ac:dyDescent="0.15">
      <c r="A177" s="6">
        <v>174</v>
      </c>
      <c r="B177" s="8" t="s">
        <v>341</v>
      </c>
      <c r="C177" s="40" t="s">
        <v>326</v>
      </c>
      <c r="D177" s="30" t="s">
        <v>342</v>
      </c>
      <c r="E177" s="8" t="s">
        <v>340</v>
      </c>
    </row>
    <row r="178" spans="1:5" ht="18" customHeight="1" x14ac:dyDescent="0.15">
      <c r="A178" s="6">
        <v>175</v>
      </c>
      <c r="B178" s="8" t="s">
        <v>343</v>
      </c>
      <c r="C178" s="40" t="s">
        <v>326</v>
      </c>
      <c r="D178" s="30" t="s">
        <v>344</v>
      </c>
      <c r="E178" s="8" t="s">
        <v>340</v>
      </c>
    </row>
    <row r="179" spans="1:5" ht="18" customHeight="1" x14ac:dyDescent="0.15">
      <c r="A179" s="6">
        <v>176</v>
      </c>
      <c r="B179" s="8" t="s">
        <v>345</v>
      </c>
      <c r="C179" s="40" t="s">
        <v>326</v>
      </c>
      <c r="D179" s="30" t="s">
        <v>346</v>
      </c>
      <c r="E179" s="8" t="s">
        <v>347</v>
      </c>
    </row>
    <row r="180" spans="1:5" ht="18" customHeight="1" x14ac:dyDescent="0.15">
      <c r="A180" s="6">
        <v>177</v>
      </c>
      <c r="B180" s="8" t="s">
        <v>348</v>
      </c>
      <c r="C180" s="40" t="s">
        <v>326</v>
      </c>
      <c r="D180" s="30" t="s">
        <v>349</v>
      </c>
      <c r="E180" s="8" t="s">
        <v>347</v>
      </c>
    </row>
    <row r="181" spans="1:5" ht="18" customHeight="1" x14ac:dyDescent="0.15">
      <c r="A181" s="6">
        <v>178</v>
      </c>
      <c r="B181" s="8" t="s">
        <v>350</v>
      </c>
      <c r="C181" s="40" t="s">
        <v>326</v>
      </c>
      <c r="D181" s="30" t="s">
        <v>351</v>
      </c>
      <c r="E181" s="8" t="s">
        <v>347</v>
      </c>
    </row>
    <row r="182" spans="1:5" ht="18" customHeight="1" x14ac:dyDescent="0.15">
      <c r="A182" s="6">
        <v>179</v>
      </c>
      <c r="B182" s="41" t="s">
        <v>352</v>
      </c>
      <c r="C182" s="42" t="s">
        <v>326</v>
      </c>
      <c r="D182" s="43" t="s">
        <v>353</v>
      </c>
      <c r="E182" s="44" t="s">
        <v>354</v>
      </c>
    </row>
    <row r="183" spans="1:5" ht="18" customHeight="1" x14ac:dyDescent="0.15">
      <c r="A183" s="6">
        <v>180</v>
      </c>
      <c r="B183" s="16" t="s">
        <v>355</v>
      </c>
      <c r="C183" s="42" t="s">
        <v>326</v>
      </c>
      <c r="D183" s="45" t="s">
        <v>356</v>
      </c>
      <c r="E183" s="44" t="s">
        <v>354</v>
      </c>
    </row>
    <row r="184" spans="1:5" ht="18" customHeight="1" x14ac:dyDescent="0.15">
      <c r="A184" s="6">
        <v>181</v>
      </c>
      <c r="B184" s="8" t="s">
        <v>357</v>
      </c>
      <c r="C184" s="40" t="s">
        <v>326</v>
      </c>
      <c r="D184" s="18" t="s">
        <v>358</v>
      </c>
      <c r="E184" s="46" t="s">
        <v>359</v>
      </c>
    </row>
    <row r="185" spans="1:5" ht="18" customHeight="1" x14ac:dyDescent="0.15">
      <c r="A185" s="6">
        <v>182</v>
      </c>
      <c r="B185" s="8" t="s">
        <v>360</v>
      </c>
      <c r="C185" s="40" t="s">
        <v>326</v>
      </c>
      <c r="D185" s="18" t="s">
        <v>361</v>
      </c>
      <c r="E185" s="46" t="s">
        <v>359</v>
      </c>
    </row>
    <row r="186" spans="1:5" ht="18" customHeight="1" x14ac:dyDescent="0.15">
      <c r="A186" s="6">
        <v>183</v>
      </c>
      <c r="B186" s="8" t="s">
        <v>362</v>
      </c>
      <c r="C186" s="40" t="s">
        <v>326</v>
      </c>
      <c r="D186" s="47" t="s">
        <v>363</v>
      </c>
      <c r="E186" s="46" t="s">
        <v>359</v>
      </c>
    </row>
    <row r="187" spans="1:5" ht="18" customHeight="1" x14ac:dyDescent="0.15">
      <c r="A187" s="6">
        <v>184</v>
      </c>
      <c r="B187" s="8" t="s">
        <v>364</v>
      </c>
      <c r="C187" s="40" t="s">
        <v>326</v>
      </c>
      <c r="D187" s="80" t="s">
        <v>365</v>
      </c>
      <c r="E187" s="24" t="s">
        <v>366</v>
      </c>
    </row>
    <row r="188" spans="1:5" ht="18" customHeight="1" x14ac:dyDescent="0.15">
      <c r="A188" s="6">
        <v>185</v>
      </c>
      <c r="B188" s="8" t="s">
        <v>367</v>
      </c>
      <c r="C188" s="40" t="s">
        <v>326</v>
      </c>
      <c r="D188" s="80" t="s">
        <v>368</v>
      </c>
      <c r="E188" s="24" t="s">
        <v>366</v>
      </c>
    </row>
    <row r="189" spans="1:5" ht="18" customHeight="1" x14ac:dyDescent="0.15">
      <c r="A189" s="6">
        <v>186</v>
      </c>
      <c r="B189" s="8" t="s">
        <v>369</v>
      </c>
      <c r="C189" s="40" t="s">
        <v>326</v>
      </c>
      <c r="D189" s="80" t="s">
        <v>370</v>
      </c>
      <c r="E189" s="24" t="s">
        <v>366</v>
      </c>
    </row>
    <row r="190" spans="1:5" ht="18" customHeight="1" x14ac:dyDescent="0.15">
      <c r="A190" s="6">
        <v>187</v>
      </c>
      <c r="B190" s="8" t="s">
        <v>371</v>
      </c>
      <c r="C190" s="40" t="s">
        <v>326</v>
      </c>
      <c r="D190" s="48" t="s">
        <v>372</v>
      </c>
      <c r="E190" s="35" t="s">
        <v>373</v>
      </c>
    </row>
    <row r="191" spans="1:5" ht="18" customHeight="1" x14ac:dyDescent="0.15">
      <c r="A191" s="6">
        <v>188</v>
      </c>
      <c r="B191" s="7" t="s">
        <v>374</v>
      </c>
      <c r="C191" s="49" t="s">
        <v>375</v>
      </c>
      <c r="D191" s="12" t="s">
        <v>376</v>
      </c>
      <c r="E191" s="8" t="s">
        <v>377</v>
      </c>
    </row>
    <row r="192" spans="1:5" ht="18" customHeight="1" x14ac:dyDescent="0.15">
      <c r="A192" s="6">
        <v>189</v>
      </c>
      <c r="B192" s="32" t="s">
        <v>378</v>
      </c>
      <c r="C192" s="49" t="s">
        <v>375</v>
      </c>
      <c r="D192" s="12" t="s">
        <v>379</v>
      </c>
      <c r="E192" s="8" t="s">
        <v>377</v>
      </c>
    </row>
    <row r="193" spans="1:5" ht="18" customHeight="1" x14ac:dyDescent="0.15">
      <c r="A193" s="6">
        <v>190</v>
      </c>
      <c r="B193" s="32" t="s">
        <v>380</v>
      </c>
      <c r="C193" s="49" t="s">
        <v>375</v>
      </c>
      <c r="D193" s="12" t="s">
        <v>381</v>
      </c>
      <c r="E193" s="8" t="s">
        <v>377</v>
      </c>
    </row>
    <row r="194" spans="1:5" ht="18" customHeight="1" x14ac:dyDescent="0.15">
      <c r="A194" s="6">
        <v>191</v>
      </c>
      <c r="B194" s="50" t="s">
        <v>382</v>
      </c>
      <c r="C194" s="49" t="s">
        <v>375</v>
      </c>
      <c r="D194" s="12" t="s">
        <v>383</v>
      </c>
      <c r="E194" s="8" t="s">
        <v>377</v>
      </c>
    </row>
    <row r="195" spans="1:5" ht="18" customHeight="1" x14ac:dyDescent="0.15">
      <c r="A195" s="6">
        <v>192</v>
      </c>
      <c r="B195" s="8" t="s">
        <v>384</v>
      </c>
      <c r="C195" s="49" t="s">
        <v>375</v>
      </c>
      <c r="D195" s="8" t="s">
        <v>385</v>
      </c>
      <c r="E195" s="8" t="s">
        <v>377</v>
      </c>
    </row>
    <row r="196" spans="1:5" ht="18" customHeight="1" x14ac:dyDescent="0.15">
      <c r="A196" s="6">
        <v>193</v>
      </c>
      <c r="B196" s="51" t="s">
        <v>386</v>
      </c>
      <c r="C196" s="52" t="s">
        <v>375</v>
      </c>
      <c r="D196" s="53" t="s">
        <v>387</v>
      </c>
      <c r="E196" s="51" t="s">
        <v>388</v>
      </c>
    </row>
    <row r="197" spans="1:5" ht="18" customHeight="1" x14ac:dyDescent="0.15">
      <c r="A197" s="6">
        <v>194</v>
      </c>
      <c r="B197" s="32" t="s">
        <v>389</v>
      </c>
      <c r="C197" s="49" t="s">
        <v>375</v>
      </c>
      <c r="D197" s="21" t="s">
        <v>390</v>
      </c>
      <c r="E197" s="8" t="s">
        <v>388</v>
      </c>
    </row>
    <row r="198" spans="1:5" ht="18" customHeight="1" x14ac:dyDescent="0.15">
      <c r="A198" s="6">
        <v>195</v>
      </c>
      <c r="B198" s="24" t="s">
        <v>391</v>
      </c>
      <c r="C198" s="49" t="s">
        <v>375</v>
      </c>
      <c r="D198" s="21" t="s">
        <v>392</v>
      </c>
      <c r="E198" s="8" t="s">
        <v>393</v>
      </c>
    </row>
    <row r="199" spans="1:5" ht="18" customHeight="1" x14ac:dyDescent="0.15">
      <c r="A199" s="6">
        <v>196</v>
      </c>
      <c r="B199" s="54" t="s">
        <v>394</v>
      </c>
      <c r="C199" s="49" t="s">
        <v>375</v>
      </c>
      <c r="D199" s="55" t="s">
        <v>395</v>
      </c>
      <c r="E199" s="8" t="s">
        <v>393</v>
      </c>
    </row>
    <row r="200" spans="1:5" ht="18" customHeight="1" x14ac:dyDescent="0.15">
      <c r="A200" s="6">
        <v>197</v>
      </c>
      <c r="B200" s="56" t="s">
        <v>396</v>
      </c>
      <c r="C200" s="57" t="s">
        <v>375</v>
      </c>
      <c r="D200" s="58" t="s">
        <v>397</v>
      </c>
      <c r="E200" s="59" t="s">
        <v>393</v>
      </c>
    </row>
    <row r="201" spans="1:5" ht="18" customHeight="1" x14ac:dyDescent="0.15">
      <c r="A201" s="6">
        <v>198</v>
      </c>
      <c r="B201" s="24" t="s">
        <v>398</v>
      </c>
      <c r="C201" s="49" t="s">
        <v>375</v>
      </c>
      <c r="D201" s="55" t="s">
        <v>399</v>
      </c>
      <c r="E201" s="8" t="s">
        <v>393</v>
      </c>
    </row>
    <row r="202" spans="1:5" ht="18" customHeight="1" x14ac:dyDescent="0.15">
      <c r="A202" s="6">
        <v>199</v>
      </c>
      <c r="B202" s="50" t="s">
        <v>400</v>
      </c>
      <c r="C202" s="60" t="s">
        <v>375</v>
      </c>
      <c r="D202" s="24" t="s">
        <v>401</v>
      </c>
      <c r="E202" s="24" t="s">
        <v>393</v>
      </c>
    </row>
    <row r="203" spans="1:5" ht="18" customHeight="1" x14ac:dyDescent="0.15">
      <c r="A203" s="6">
        <v>200</v>
      </c>
      <c r="B203" s="50" t="s">
        <v>402</v>
      </c>
      <c r="C203" s="60" t="s">
        <v>375</v>
      </c>
      <c r="D203" s="24" t="s">
        <v>403</v>
      </c>
      <c r="E203" s="24" t="s">
        <v>393</v>
      </c>
    </row>
    <row r="204" spans="1:5" ht="18" customHeight="1" x14ac:dyDescent="0.15">
      <c r="A204" s="6">
        <v>201</v>
      </c>
      <c r="B204" s="50" t="s">
        <v>404</v>
      </c>
      <c r="C204" s="60" t="s">
        <v>375</v>
      </c>
      <c r="D204" s="24" t="s">
        <v>405</v>
      </c>
      <c r="E204" s="24" t="s">
        <v>393</v>
      </c>
    </row>
    <row r="205" spans="1:5" ht="18" customHeight="1" x14ac:dyDescent="0.15">
      <c r="A205" s="6">
        <v>202</v>
      </c>
      <c r="B205" s="50" t="s">
        <v>406</v>
      </c>
      <c r="C205" s="60" t="s">
        <v>375</v>
      </c>
      <c r="D205" s="24" t="s">
        <v>407</v>
      </c>
      <c r="E205" s="24" t="s">
        <v>393</v>
      </c>
    </row>
    <row r="206" spans="1:5" ht="18" customHeight="1" x14ac:dyDescent="0.15">
      <c r="A206" s="6">
        <v>203</v>
      </c>
      <c r="B206" s="61" t="s">
        <v>408</v>
      </c>
      <c r="C206" s="62" t="s">
        <v>375</v>
      </c>
      <c r="D206" s="12" t="s">
        <v>409</v>
      </c>
      <c r="E206" s="13" t="s">
        <v>410</v>
      </c>
    </row>
    <row r="207" spans="1:5" ht="18" customHeight="1" x14ac:dyDescent="0.15">
      <c r="A207" s="6">
        <v>204</v>
      </c>
      <c r="B207" s="19" t="s">
        <v>411</v>
      </c>
      <c r="C207" s="63" t="s">
        <v>375</v>
      </c>
      <c r="D207" s="12" t="s">
        <v>412</v>
      </c>
      <c r="E207" s="11" t="s">
        <v>410</v>
      </c>
    </row>
    <row r="208" spans="1:5" ht="18" customHeight="1" x14ac:dyDescent="0.15">
      <c r="A208" s="6">
        <v>205</v>
      </c>
      <c r="B208" s="30" t="s">
        <v>413</v>
      </c>
      <c r="C208" s="106" t="s">
        <v>414</v>
      </c>
      <c r="D208" s="30" t="s">
        <v>415</v>
      </c>
      <c r="E208" s="30" t="s">
        <v>416</v>
      </c>
    </row>
    <row r="209" spans="1:5" ht="18" customHeight="1" x14ac:dyDescent="0.15">
      <c r="A209" s="6">
        <v>206</v>
      </c>
      <c r="B209" s="30" t="s">
        <v>417</v>
      </c>
      <c r="C209" s="106" t="s">
        <v>414</v>
      </c>
      <c r="D209" s="30" t="s">
        <v>418</v>
      </c>
      <c r="E209" s="30" t="s">
        <v>416</v>
      </c>
    </row>
    <row r="210" spans="1:5" ht="18" customHeight="1" x14ac:dyDescent="0.15">
      <c r="A210" s="6">
        <v>207</v>
      </c>
      <c r="B210" s="30" t="s">
        <v>419</v>
      </c>
      <c r="C210" s="106" t="s">
        <v>414</v>
      </c>
      <c r="D210" s="30" t="s">
        <v>420</v>
      </c>
      <c r="E210" s="30" t="s">
        <v>416</v>
      </c>
    </row>
    <row r="211" spans="1:5" ht="18" customHeight="1" x14ac:dyDescent="0.15">
      <c r="A211" s="6">
        <v>208</v>
      </c>
      <c r="B211" s="30" t="s">
        <v>421</v>
      </c>
      <c r="C211" s="106" t="s">
        <v>414</v>
      </c>
      <c r="D211" s="30" t="s">
        <v>422</v>
      </c>
      <c r="E211" s="30" t="s">
        <v>423</v>
      </c>
    </row>
    <row r="212" spans="1:5" ht="18" customHeight="1" x14ac:dyDescent="0.15">
      <c r="A212" s="6">
        <v>209</v>
      </c>
      <c r="B212" s="30" t="s">
        <v>424</v>
      </c>
      <c r="C212" s="106" t="s">
        <v>414</v>
      </c>
      <c r="D212" s="30" t="s">
        <v>425</v>
      </c>
      <c r="E212" s="30" t="s">
        <v>423</v>
      </c>
    </row>
    <row r="213" spans="1:5" ht="18" customHeight="1" x14ac:dyDescent="0.15">
      <c r="A213" s="6">
        <v>210</v>
      </c>
      <c r="B213" s="30" t="s">
        <v>426</v>
      </c>
      <c r="C213" s="106" t="s">
        <v>414</v>
      </c>
      <c r="D213" s="30" t="s">
        <v>427</v>
      </c>
      <c r="E213" s="30" t="s">
        <v>428</v>
      </c>
    </row>
    <row r="214" spans="1:5" ht="18" customHeight="1" x14ac:dyDescent="0.15">
      <c r="A214" s="6">
        <v>211</v>
      </c>
      <c r="B214" s="30" t="s">
        <v>429</v>
      </c>
      <c r="C214" s="106" t="s">
        <v>414</v>
      </c>
      <c r="D214" s="30" t="s">
        <v>430</v>
      </c>
      <c r="E214" s="30" t="s">
        <v>428</v>
      </c>
    </row>
    <row r="215" spans="1:5" ht="18" customHeight="1" x14ac:dyDescent="0.15">
      <c r="A215" s="6">
        <v>212</v>
      </c>
      <c r="B215" s="30" t="s">
        <v>431</v>
      </c>
      <c r="C215" s="106" t="s">
        <v>414</v>
      </c>
      <c r="D215" s="30" t="s">
        <v>432</v>
      </c>
      <c r="E215" s="30" t="s">
        <v>428</v>
      </c>
    </row>
    <row r="216" spans="1:5" ht="18" customHeight="1" x14ac:dyDescent="0.15">
      <c r="A216" s="6">
        <v>213</v>
      </c>
      <c r="B216" s="30" t="s">
        <v>433</v>
      </c>
      <c r="C216" s="106" t="s">
        <v>414</v>
      </c>
      <c r="D216" s="30" t="s">
        <v>434</v>
      </c>
      <c r="E216" s="30" t="s">
        <v>435</v>
      </c>
    </row>
    <row r="217" spans="1:5" ht="18" customHeight="1" x14ac:dyDescent="0.15">
      <c r="A217" s="6">
        <v>214</v>
      </c>
      <c r="B217" s="30" t="s">
        <v>436</v>
      </c>
      <c r="C217" s="106" t="s">
        <v>414</v>
      </c>
      <c r="D217" s="30" t="s">
        <v>437</v>
      </c>
      <c r="E217" s="30" t="s">
        <v>435</v>
      </c>
    </row>
    <row r="218" spans="1:5" ht="18" customHeight="1" x14ac:dyDescent="0.15">
      <c r="A218" s="6">
        <v>215</v>
      </c>
      <c r="B218" s="30" t="s">
        <v>438</v>
      </c>
      <c r="C218" s="106" t="s">
        <v>414</v>
      </c>
      <c r="D218" s="30" t="s">
        <v>439</v>
      </c>
      <c r="E218" s="30" t="s">
        <v>435</v>
      </c>
    </row>
    <row r="219" spans="1:5" ht="18" customHeight="1" x14ac:dyDescent="0.15">
      <c r="A219" s="6">
        <v>216</v>
      </c>
      <c r="B219" s="30" t="s">
        <v>440</v>
      </c>
      <c r="C219" s="106" t="s">
        <v>414</v>
      </c>
      <c r="D219" s="30" t="s">
        <v>441</v>
      </c>
      <c r="E219" s="30" t="s">
        <v>442</v>
      </c>
    </row>
    <row r="220" spans="1:5" ht="18" customHeight="1" x14ac:dyDescent="0.15">
      <c r="A220" s="6">
        <v>217</v>
      </c>
      <c r="B220" s="30" t="s">
        <v>443</v>
      </c>
      <c r="C220" s="106" t="s">
        <v>414</v>
      </c>
      <c r="D220" s="30" t="s">
        <v>444</v>
      </c>
      <c r="E220" s="30" t="s">
        <v>442</v>
      </c>
    </row>
    <row r="221" spans="1:5" ht="18" customHeight="1" x14ac:dyDescent="0.15">
      <c r="A221" s="6">
        <v>218</v>
      </c>
      <c r="B221" s="30" t="s">
        <v>445</v>
      </c>
      <c r="C221" s="106" t="s">
        <v>414</v>
      </c>
      <c r="D221" s="30" t="s">
        <v>446</v>
      </c>
      <c r="E221" s="30" t="s">
        <v>442</v>
      </c>
    </row>
    <row r="222" spans="1:5" ht="18" customHeight="1" x14ac:dyDescent="0.15">
      <c r="A222" s="6">
        <v>219</v>
      </c>
      <c r="B222" s="30" t="s">
        <v>447</v>
      </c>
      <c r="C222" s="106" t="s">
        <v>414</v>
      </c>
      <c r="D222" s="30" t="s">
        <v>448</v>
      </c>
      <c r="E222" s="30" t="s">
        <v>416</v>
      </c>
    </row>
    <row r="223" spans="1:5" ht="18" customHeight="1" x14ac:dyDescent="0.15">
      <c r="A223" s="6">
        <v>220</v>
      </c>
      <c r="B223" s="30" t="s">
        <v>449</v>
      </c>
      <c r="C223" s="107" t="s">
        <v>414</v>
      </c>
      <c r="D223" s="30" t="s">
        <v>450</v>
      </c>
      <c r="E223" s="30" t="s">
        <v>416</v>
      </c>
    </row>
    <row r="224" spans="1:5" ht="18" customHeight="1" x14ac:dyDescent="0.15">
      <c r="A224" s="6">
        <v>221</v>
      </c>
      <c r="B224" s="30" t="s">
        <v>451</v>
      </c>
      <c r="C224" s="107" t="s">
        <v>414</v>
      </c>
      <c r="D224" s="30" t="s">
        <v>452</v>
      </c>
      <c r="E224" s="30" t="s">
        <v>416</v>
      </c>
    </row>
    <row r="225" spans="1:5" ht="18" customHeight="1" x14ac:dyDescent="0.15">
      <c r="A225" s="6">
        <v>222</v>
      </c>
      <c r="B225" s="30" t="s">
        <v>453</v>
      </c>
      <c r="C225" s="107" t="s">
        <v>414</v>
      </c>
      <c r="D225" s="30" t="s">
        <v>454</v>
      </c>
      <c r="E225" s="30" t="s">
        <v>423</v>
      </c>
    </row>
    <row r="226" spans="1:5" ht="18" customHeight="1" x14ac:dyDescent="0.15">
      <c r="A226" s="6">
        <v>223</v>
      </c>
      <c r="B226" s="30" t="s">
        <v>455</v>
      </c>
      <c r="C226" s="107" t="s">
        <v>414</v>
      </c>
      <c r="D226" s="30" t="s">
        <v>456</v>
      </c>
      <c r="E226" s="30" t="s">
        <v>423</v>
      </c>
    </row>
    <row r="227" spans="1:5" ht="18" customHeight="1" x14ac:dyDescent="0.15">
      <c r="A227" s="6">
        <v>224</v>
      </c>
      <c r="B227" s="30" t="s">
        <v>457</v>
      </c>
      <c r="C227" s="107" t="s">
        <v>414</v>
      </c>
      <c r="D227" s="30" t="s">
        <v>458</v>
      </c>
      <c r="E227" s="30" t="s">
        <v>423</v>
      </c>
    </row>
    <row r="228" spans="1:5" ht="18" customHeight="1" x14ac:dyDescent="0.15">
      <c r="A228" s="6">
        <v>225</v>
      </c>
      <c r="B228" s="30" t="s">
        <v>459</v>
      </c>
      <c r="C228" s="107" t="s">
        <v>414</v>
      </c>
      <c r="D228" s="30" t="s">
        <v>460</v>
      </c>
      <c r="E228" s="30" t="s">
        <v>423</v>
      </c>
    </row>
    <row r="229" spans="1:5" ht="18" customHeight="1" x14ac:dyDescent="0.15">
      <c r="A229" s="6">
        <v>226</v>
      </c>
      <c r="B229" s="30" t="s">
        <v>461</v>
      </c>
      <c r="C229" s="107" t="s">
        <v>414</v>
      </c>
      <c r="D229" s="30" t="s">
        <v>462</v>
      </c>
      <c r="E229" s="30" t="s">
        <v>423</v>
      </c>
    </row>
    <row r="230" spans="1:5" ht="18" customHeight="1" x14ac:dyDescent="0.15">
      <c r="A230" s="6">
        <v>227</v>
      </c>
      <c r="B230" s="30" t="s">
        <v>463</v>
      </c>
      <c r="C230" s="107" t="s">
        <v>414</v>
      </c>
      <c r="D230" s="30" t="s">
        <v>464</v>
      </c>
      <c r="E230" s="30" t="s">
        <v>465</v>
      </c>
    </row>
    <row r="231" spans="1:5" ht="18" customHeight="1" x14ac:dyDescent="0.15">
      <c r="A231" s="6">
        <v>228</v>
      </c>
      <c r="B231" s="30" t="s">
        <v>466</v>
      </c>
      <c r="C231" s="107" t="s">
        <v>414</v>
      </c>
      <c r="D231" s="30" t="s">
        <v>467</v>
      </c>
      <c r="E231" s="30" t="s">
        <v>465</v>
      </c>
    </row>
    <row r="232" spans="1:5" ht="18" customHeight="1" x14ac:dyDescent="0.15">
      <c r="A232" s="6">
        <v>229</v>
      </c>
      <c r="B232" s="30" t="s">
        <v>468</v>
      </c>
      <c r="C232" s="107" t="s">
        <v>414</v>
      </c>
      <c r="D232" s="30" t="s">
        <v>469</v>
      </c>
      <c r="E232" s="30" t="s">
        <v>465</v>
      </c>
    </row>
    <row r="233" spans="1:5" ht="18" customHeight="1" x14ac:dyDescent="0.15">
      <c r="A233" s="6">
        <v>230</v>
      </c>
      <c r="B233" s="30" t="s">
        <v>470</v>
      </c>
      <c r="C233" s="107" t="s">
        <v>414</v>
      </c>
      <c r="D233" s="30" t="s">
        <v>471</v>
      </c>
      <c r="E233" s="30" t="s">
        <v>472</v>
      </c>
    </row>
    <row r="234" spans="1:5" ht="18" customHeight="1" x14ac:dyDescent="0.15">
      <c r="A234" s="6">
        <v>231</v>
      </c>
      <c r="B234" s="30" t="s">
        <v>473</v>
      </c>
      <c r="C234" s="107" t="s">
        <v>414</v>
      </c>
      <c r="D234" s="30" t="s">
        <v>474</v>
      </c>
      <c r="E234" s="30" t="s">
        <v>472</v>
      </c>
    </row>
    <row r="235" spans="1:5" ht="18" customHeight="1" x14ac:dyDescent="0.15">
      <c r="A235" s="6">
        <v>232</v>
      </c>
      <c r="B235" s="30" t="s">
        <v>475</v>
      </c>
      <c r="C235" s="107" t="s">
        <v>414</v>
      </c>
      <c r="D235" s="30" t="s">
        <v>476</v>
      </c>
      <c r="E235" s="30" t="s">
        <v>472</v>
      </c>
    </row>
    <row r="236" spans="1:5" ht="18" customHeight="1" x14ac:dyDescent="0.15">
      <c r="A236" s="6">
        <v>233</v>
      </c>
      <c r="B236" s="30" t="s">
        <v>477</v>
      </c>
      <c r="C236" s="107" t="s">
        <v>414</v>
      </c>
      <c r="D236" s="30" t="s">
        <v>478</v>
      </c>
      <c r="E236" s="30" t="s">
        <v>472</v>
      </c>
    </row>
    <row r="237" spans="1:5" ht="18" customHeight="1" x14ac:dyDescent="0.15">
      <c r="A237" s="6">
        <v>234</v>
      </c>
      <c r="B237" s="30" t="s">
        <v>479</v>
      </c>
      <c r="C237" s="107" t="s">
        <v>414</v>
      </c>
      <c r="D237" s="30" t="s">
        <v>480</v>
      </c>
      <c r="E237" s="30" t="s">
        <v>472</v>
      </c>
    </row>
    <row r="238" spans="1:5" ht="18" customHeight="1" x14ac:dyDescent="0.15">
      <c r="A238" s="6">
        <v>235</v>
      </c>
      <c r="B238" s="67" t="s">
        <v>481</v>
      </c>
      <c r="C238" s="107" t="s">
        <v>414</v>
      </c>
      <c r="D238" s="30" t="s">
        <v>482</v>
      </c>
      <c r="E238" s="30" t="s">
        <v>472</v>
      </c>
    </row>
    <row r="239" spans="1:5" ht="18" customHeight="1" x14ac:dyDescent="0.15">
      <c r="A239" s="6">
        <v>236</v>
      </c>
      <c r="B239" s="14" t="s">
        <v>483</v>
      </c>
      <c r="C239" s="26" t="s">
        <v>484</v>
      </c>
      <c r="D239" s="26" t="s">
        <v>485</v>
      </c>
      <c r="E239" s="26" t="s">
        <v>486</v>
      </c>
    </row>
    <row r="240" spans="1:5" ht="18" customHeight="1" x14ac:dyDescent="0.15">
      <c r="A240" s="6">
        <v>237</v>
      </c>
      <c r="B240" s="14" t="s">
        <v>487</v>
      </c>
      <c r="C240" s="26" t="s">
        <v>484</v>
      </c>
      <c r="D240" s="26" t="s">
        <v>488</v>
      </c>
      <c r="E240" s="26" t="s">
        <v>486</v>
      </c>
    </row>
    <row r="241" spans="1:5" ht="18" customHeight="1" x14ac:dyDescent="0.15">
      <c r="A241" s="6">
        <v>238</v>
      </c>
      <c r="B241" s="14" t="s">
        <v>489</v>
      </c>
      <c r="C241" s="26" t="s">
        <v>484</v>
      </c>
      <c r="D241" s="26" t="s">
        <v>490</v>
      </c>
      <c r="E241" s="26" t="s">
        <v>486</v>
      </c>
    </row>
    <row r="242" spans="1:5" ht="18" customHeight="1" x14ac:dyDescent="0.15">
      <c r="A242" s="6">
        <v>239</v>
      </c>
      <c r="B242" s="33" t="s">
        <v>491</v>
      </c>
      <c r="C242" s="26" t="s">
        <v>484</v>
      </c>
      <c r="D242" s="26" t="s">
        <v>492</v>
      </c>
      <c r="E242" s="26" t="s">
        <v>486</v>
      </c>
    </row>
    <row r="243" spans="1:5" ht="18" customHeight="1" x14ac:dyDescent="0.15">
      <c r="A243" s="6">
        <v>240</v>
      </c>
      <c r="B243" s="33" t="s">
        <v>493</v>
      </c>
      <c r="C243" s="26" t="s">
        <v>484</v>
      </c>
      <c r="D243" s="26" t="s">
        <v>494</v>
      </c>
      <c r="E243" s="26" t="s">
        <v>486</v>
      </c>
    </row>
    <row r="244" spans="1:5" ht="18" customHeight="1" x14ac:dyDescent="0.15">
      <c r="A244" s="6">
        <v>241</v>
      </c>
      <c r="B244" s="33" t="s">
        <v>495</v>
      </c>
      <c r="C244" s="26" t="s">
        <v>484</v>
      </c>
      <c r="D244" s="26" t="s">
        <v>496</v>
      </c>
      <c r="E244" s="26" t="s">
        <v>486</v>
      </c>
    </row>
    <row r="245" spans="1:5" ht="18" customHeight="1" x14ac:dyDescent="0.15">
      <c r="A245" s="6">
        <v>242</v>
      </c>
      <c r="B245" s="14" t="s">
        <v>497</v>
      </c>
      <c r="C245" s="26" t="s">
        <v>484</v>
      </c>
      <c r="D245" s="26" t="s">
        <v>498</v>
      </c>
      <c r="E245" s="26" t="s">
        <v>499</v>
      </c>
    </row>
    <row r="246" spans="1:5" ht="18" customHeight="1" x14ac:dyDescent="0.15">
      <c r="A246" s="6">
        <v>243</v>
      </c>
      <c r="B246" s="108" t="s">
        <v>500</v>
      </c>
      <c r="C246" s="7" t="s">
        <v>484</v>
      </c>
      <c r="D246" s="26" t="s">
        <v>501</v>
      </c>
      <c r="E246" s="26" t="s">
        <v>499</v>
      </c>
    </row>
    <row r="247" spans="1:5" ht="18" customHeight="1" x14ac:dyDescent="0.15">
      <c r="A247" s="6">
        <v>244</v>
      </c>
      <c r="B247" s="14" t="s">
        <v>502</v>
      </c>
      <c r="C247" s="26" t="s">
        <v>484</v>
      </c>
      <c r="D247" s="26" t="s">
        <v>503</v>
      </c>
      <c r="E247" s="26" t="s">
        <v>504</v>
      </c>
    </row>
    <row r="248" spans="1:5" ht="18" customHeight="1" x14ac:dyDescent="0.15">
      <c r="A248" s="6">
        <v>245</v>
      </c>
      <c r="B248" s="14" t="s">
        <v>505</v>
      </c>
      <c r="C248" s="26" t="s">
        <v>484</v>
      </c>
      <c r="D248" s="26" t="s">
        <v>506</v>
      </c>
      <c r="E248" s="26" t="s">
        <v>504</v>
      </c>
    </row>
    <row r="249" spans="1:5" ht="18" customHeight="1" x14ac:dyDescent="0.15">
      <c r="A249" s="6">
        <v>246</v>
      </c>
      <c r="B249" s="14" t="s">
        <v>507</v>
      </c>
      <c r="C249" s="26" t="s">
        <v>484</v>
      </c>
      <c r="D249" s="26" t="s">
        <v>508</v>
      </c>
      <c r="E249" s="26" t="s">
        <v>504</v>
      </c>
    </row>
    <row r="250" spans="1:5" ht="18" customHeight="1" x14ac:dyDescent="0.15">
      <c r="A250" s="6">
        <v>247</v>
      </c>
      <c r="B250" s="14" t="s">
        <v>509</v>
      </c>
      <c r="C250" s="14" t="s">
        <v>484</v>
      </c>
      <c r="D250" s="12" t="s">
        <v>510</v>
      </c>
      <c r="E250" s="14" t="s">
        <v>511</v>
      </c>
    </row>
    <row r="251" spans="1:5" ht="18" customHeight="1" x14ac:dyDescent="0.15">
      <c r="A251" s="6">
        <v>248</v>
      </c>
      <c r="B251" s="14" t="s">
        <v>512</v>
      </c>
      <c r="C251" s="14" t="s">
        <v>484</v>
      </c>
      <c r="D251" s="14" t="s">
        <v>513</v>
      </c>
      <c r="E251" s="14" t="s">
        <v>511</v>
      </c>
    </row>
    <row r="252" spans="1:5" ht="18" customHeight="1" x14ac:dyDescent="0.15">
      <c r="A252" s="6">
        <v>249</v>
      </c>
      <c r="B252" s="14" t="s">
        <v>514</v>
      </c>
      <c r="C252" s="14" t="s">
        <v>484</v>
      </c>
      <c r="D252" s="12" t="s">
        <v>515</v>
      </c>
      <c r="E252" s="14" t="s">
        <v>511</v>
      </c>
    </row>
    <row r="253" spans="1:5" ht="18" customHeight="1" x14ac:dyDescent="0.15">
      <c r="A253" s="6">
        <v>250</v>
      </c>
      <c r="B253" s="26" t="s">
        <v>516</v>
      </c>
      <c r="C253" s="26" t="s">
        <v>484</v>
      </c>
      <c r="D253" s="12" t="s">
        <v>517</v>
      </c>
      <c r="E253" s="14" t="s">
        <v>511</v>
      </c>
    </row>
    <row r="254" spans="1:5" ht="18" customHeight="1" x14ac:dyDescent="0.15">
      <c r="A254" s="6">
        <v>251</v>
      </c>
      <c r="B254" s="26" t="s">
        <v>518</v>
      </c>
      <c r="C254" s="26" t="s">
        <v>484</v>
      </c>
      <c r="D254" s="12" t="s">
        <v>519</v>
      </c>
      <c r="E254" s="14" t="s">
        <v>511</v>
      </c>
    </row>
    <row r="255" spans="1:5" ht="18" customHeight="1" x14ac:dyDescent="0.15">
      <c r="A255" s="6">
        <v>252</v>
      </c>
      <c r="B255" s="14" t="s">
        <v>520</v>
      </c>
      <c r="C255" s="26" t="s">
        <v>484</v>
      </c>
      <c r="D255" s="26" t="s">
        <v>521</v>
      </c>
      <c r="E255" s="26" t="s">
        <v>486</v>
      </c>
    </row>
    <row r="256" spans="1:5" ht="18" customHeight="1" x14ac:dyDescent="0.15">
      <c r="A256" s="6">
        <v>253</v>
      </c>
      <c r="B256" s="14" t="s">
        <v>522</v>
      </c>
      <c r="C256" s="26" t="s">
        <v>484</v>
      </c>
      <c r="D256" s="26" t="s">
        <v>523</v>
      </c>
      <c r="E256" s="26" t="s">
        <v>486</v>
      </c>
    </row>
    <row r="257" spans="1:5" ht="18" customHeight="1" x14ac:dyDescent="0.15">
      <c r="A257" s="6">
        <v>254</v>
      </c>
      <c r="B257" s="14" t="s">
        <v>524</v>
      </c>
      <c r="C257" s="26" t="s">
        <v>484</v>
      </c>
      <c r="D257" s="26" t="s">
        <v>525</v>
      </c>
      <c r="E257" s="26" t="s">
        <v>486</v>
      </c>
    </row>
    <row r="258" spans="1:5" ht="18" customHeight="1" x14ac:dyDescent="0.15">
      <c r="A258" s="6">
        <v>255</v>
      </c>
      <c r="B258" s="14" t="s">
        <v>526</v>
      </c>
      <c r="C258" s="14" t="s">
        <v>484</v>
      </c>
      <c r="D258" s="12" t="s">
        <v>527</v>
      </c>
      <c r="E258" s="26" t="s">
        <v>528</v>
      </c>
    </row>
    <row r="259" spans="1:5" ht="18" customHeight="1" x14ac:dyDescent="0.15">
      <c r="A259" s="6">
        <v>256</v>
      </c>
      <c r="B259" s="14" t="s">
        <v>529</v>
      </c>
      <c r="C259" s="14" t="s">
        <v>484</v>
      </c>
      <c r="D259" s="12" t="s">
        <v>530</v>
      </c>
      <c r="E259" s="26" t="s">
        <v>528</v>
      </c>
    </row>
    <row r="260" spans="1:5" ht="18" customHeight="1" x14ac:dyDescent="0.15">
      <c r="A260" s="6">
        <v>257</v>
      </c>
      <c r="B260" s="73" t="s">
        <v>531</v>
      </c>
      <c r="C260" s="12" t="s">
        <v>484</v>
      </c>
      <c r="D260" s="12" t="s">
        <v>532</v>
      </c>
      <c r="E260" s="12" t="s">
        <v>486</v>
      </c>
    </row>
    <row r="261" spans="1:5" ht="18" customHeight="1" x14ac:dyDescent="0.15">
      <c r="A261" s="6">
        <v>258</v>
      </c>
      <c r="B261" s="14" t="s">
        <v>533</v>
      </c>
      <c r="C261" s="12" t="s">
        <v>484</v>
      </c>
      <c r="D261" s="12" t="s">
        <v>534</v>
      </c>
      <c r="E261" s="12" t="s">
        <v>486</v>
      </c>
    </row>
    <row r="262" spans="1:5" ht="18" customHeight="1" x14ac:dyDescent="0.15">
      <c r="A262" s="6">
        <v>259</v>
      </c>
      <c r="B262" s="14" t="s">
        <v>535</v>
      </c>
      <c r="C262" s="12" t="s">
        <v>484</v>
      </c>
      <c r="D262" s="12" t="s">
        <v>536</v>
      </c>
      <c r="E262" s="12" t="s">
        <v>486</v>
      </c>
    </row>
    <row r="263" spans="1:5" ht="18" customHeight="1" x14ac:dyDescent="0.15">
      <c r="A263" s="6">
        <v>260</v>
      </c>
      <c r="B263" s="14" t="s">
        <v>537</v>
      </c>
      <c r="C263" s="12" t="s">
        <v>484</v>
      </c>
      <c r="D263" s="12" t="s">
        <v>538</v>
      </c>
      <c r="E263" s="12" t="s">
        <v>486</v>
      </c>
    </row>
    <row r="264" spans="1:5" ht="18" customHeight="1" x14ac:dyDescent="0.15">
      <c r="A264" s="6">
        <v>261</v>
      </c>
      <c r="B264" s="14" t="s">
        <v>539</v>
      </c>
      <c r="C264" s="12" t="s">
        <v>484</v>
      </c>
      <c r="D264" s="12" t="s">
        <v>540</v>
      </c>
      <c r="E264" s="12" t="s">
        <v>486</v>
      </c>
    </row>
    <row r="265" spans="1:5" ht="18" customHeight="1" x14ac:dyDescent="0.15">
      <c r="A265" s="6">
        <v>262</v>
      </c>
      <c r="B265" s="14" t="s">
        <v>541</v>
      </c>
      <c r="C265" s="12" t="s">
        <v>484</v>
      </c>
      <c r="D265" s="12" t="s">
        <v>542</v>
      </c>
      <c r="E265" s="12" t="s">
        <v>486</v>
      </c>
    </row>
    <row r="266" spans="1:5" ht="18" customHeight="1" x14ac:dyDescent="0.15">
      <c r="A266" s="6">
        <v>263</v>
      </c>
      <c r="B266" s="14" t="s">
        <v>543</v>
      </c>
      <c r="C266" s="12" t="s">
        <v>484</v>
      </c>
      <c r="D266" s="12" t="s">
        <v>544</v>
      </c>
      <c r="E266" s="12" t="s">
        <v>499</v>
      </c>
    </row>
    <row r="267" spans="1:5" ht="18" customHeight="1" x14ac:dyDescent="0.15">
      <c r="A267" s="6">
        <v>264</v>
      </c>
      <c r="B267" s="14" t="s">
        <v>545</v>
      </c>
      <c r="C267" s="12" t="s">
        <v>484</v>
      </c>
      <c r="D267" s="12" t="s">
        <v>546</v>
      </c>
      <c r="E267" s="12" t="s">
        <v>499</v>
      </c>
    </row>
    <row r="268" spans="1:5" ht="18" customHeight="1" x14ac:dyDescent="0.15">
      <c r="A268" s="6">
        <v>265</v>
      </c>
      <c r="B268" s="14" t="s">
        <v>547</v>
      </c>
      <c r="C268" s="12" t="s">
        <v>484</v>
      </c>
      <c r="D268" s="12" t="s">
        <v>548</v>
      </c>
      <c r="E268" s="12" t="s">
        <v>499</v>
      </c>
    </row>
    <row r="269" spans="1:5" ht="18" customHeight="1" x14ac:dyDescent="0.15">
      <c r="A269" s="6">
        <v>266</v>
      </c>
      <c r="B269" s="11" t="s">
        <v>549</v>
      </c>
      <c r="C269" s="13" t="s">
        <v>550</v>
      </c>
      <c r="D269" s="109" t="s">
        <v>551</v>
      </c>
      <c r="E269" s="83" t="s">
        <v>552</v>
      </c>
    </row>
    <row r="270" spans="1:5" ht="18" customHeight="1" x14ac:dyDescent="0.15">
      <c r="A270" s="6">
        <v>267</v>
      </c>
      <c r="B270" s="11" t="s">
        <v>553</v>
      </c>
      <c r="C270" s="11" t="s">
        <v>550</v>
      </c>
      <c r="D270" s="82" t="s">
        <v>554</v>
      </c>
      <c r="E270" s="83" t="s">
        <v>552</v>
      </c>
    </row>
    <row r="271" spans="1:5" ht="18" customHeight="1" x14ac:dyDescent="0.15">
      <c r="A271" s="6">
        <v>268</v>
      </c>
      <c r="B271" s="11" t="s">
        <v>555</v>
      </c>
      <c r="C271" s="11" t="s">
        <v>550</v>
      </c>
      <c r="D271" s="82" t="s">
        <v>556</v>
      </c>
      <c r="E271" s="83" t="s">
        <v>552</v>
      </c>
    </row>
    <row r="272" spans="1:5" ht="18" customHeight="1" x14ac:dyDescent="0.15">
      <c r="A272" s="6">
        <v>269</v>
      </c>
      <c r="B272" s="11" t="s">
        <v>557</v>
      </c>
      <c r="C272" s="11" t="s">
        <v>550</v>
      </c>
      <c r="D272" s="82" t="s">
        <v>558</v>
      </c>
      <c r="E272" s="83" t="s">
        <v>552</v>
      </c>
    </row>
    <row r="273" spans="1:5" ht="18" customHeight="1" x14ac:dyDescent="0.15">
      <c r="A273" s="6">
        <v>270</v>
      </c>
      <c r="B273" s="11" t="s">
        <v>559</v>
      </c>
      <c r="C273" s="11" t="s">
        <v>550</v>
      </c>
      <c r="D273" s="83" t="s">
        <v>560</v>
      </c>
      <c r="E273" s="83" t="s">
        <v>552</v>
      </c>
    </row>
    <row r="274" spans="1:5" ht="18" customHeight="1" x14ac:dyDescent="0.15">
      <c r="A274" s="6">
        <v>271</v>
      </c>
      <c r="B274" s="11" t="s">
        <v>561</v>
      </c>
      <c r="C274" s="11" t="s">
        <v>550</v>
      </c>
      <c r="D274" s="110" t="s">
        <v>562</v>
      </c>
      <c r="E274" s="83" t="s">
        <v>552</v>
      </c>
    </row>
    <row r="275" spans="1:5" ht="18" customHeight="1" x14ac:dyDescent="0.15">
      <c r="A275" s="6">
        <v>272</v>
      </c>
      <c r="B275" s="11" t="s">
        <v>563</v>
      </c>
      <c r="C275" s="11" t="s">
        <v>550</v>
      </c>
      <c r="D275" s="110" t="s">
        <v>564</v>
      </c>
      <c r="E275" s="83" t="s">
        <v>552</v>
      </c>
    </row>
    <row r="276" spans="1:5" ht="18" customHeight="1" x14ac:dyDescent="0.15">
      <c r="A276" s="6">
        <v>273</v>
      </c>
      <c r="B276" s="11" t="s">
        <v>565</v>
      </c>
      <c r="C276" s="11" t="s">
        <v>550</v>
      </c>
      <c r="D276" s="110" t="s">
        <v>566</v>
      </c>
      <c r="E276" s="83" t="s">
        <v>552</v>
      </c>
    </row>
    <row r="277" spans="1:5" ht="18" customHeight="1" x14ac:dyDescent="0.15">
      <c r="A277" s="6">
        <v>274</v>
      </c>
      <c r="B277" s="11" t="s">
        <v>567</v>
      </c>
      <c r="C277" s="11" t="s">
        <v>550</v>
      </c>
      <c r="D277" s="110" t="s">
        <v>568</v>
      </c>
      <c r="E277" s="83" t="s">
        <v>552</v>
      </c>
    </row>
    <row r="278" spans="1:5" ht="18" customHeight="1" x14ac:dyDescent="0.15">
      <c r="A278" s="6">
        <v>275</v>
      </c>
      <c r="B278" s="7" t="s">
        <v>569</v>
      </c>
      <c r="C278" s="7" t="s">
        <v>550</v>
      </c>
      <c r="D278" s="111" t="s">
        <v>570</v>
      </c>
      <c r="E278" s="109" t="s">
        <v>571</v>
      </c>
    </row>
    <row r="279" spans="1:5" ht="18" customHeight="1" x14ac:dyDescent="0.15">
      <c r="A279" s="6">
        <v>276</v>
      </c>
      <c r="B279" s="112" t="s">
        <v>572</v>
      </c>
      <c r="C279" s="112" t="s">
        <v>550</v>
      </c>
      <c r="D279" s="113" t="s">
        <v>573</v>
      </c>
      <c r="E279" s="109" t="s">
        <v>571</v>
      </c>
    </row>
    <row r="280" spans="1:5" ht="18" customHeight="1" x14ac:dyDescent="0.15">
      <c r="A280" s="6">
        <v>277</v>
      </c>
      <c r="B280" s="112" t="s">
        <v>574</v>
      </c>
      <c r="C280" s="112" t="s">
        <v>550</v>
      </c>
      <c r="D280" s="113" t="s">
        <v>575</v>
      </c>
      <c r="E280" s="109" t="s">
        <v>571</v>
      </c>
    </row>
    <row r="281" spans="1:5" ht="18" customHeight="1" x14ac:dyDescent="0.15">
      <c r="A281" s="6">
        <v>278</v>
      </c>
      <c r="B281" s="112" t="s">
        <v>576</v>
      </c>
      <c r="C281" s="112" t="s">
        <v>550</v>
      </c>
      <c r="D281" s="113" t="s">
        <v>577</v>
      </c>
      <c r="E281" s="109" t="s">
        <v>571</v>
      </c>
    </row>
    <row r="282" spans="1:5" ht="18" customHeight="1" x14ac:dyDescent="0.15">
      <c r="A282" s="6">
        <v>279</v>
      </c>
      <c r="B282" s="11" t="s">
        <v>578</v>
      </c>
      <c r="C282" s="11" t="s">
        <v>550</v>
      </c>
      <c r="D282" s="110" t="s">
        <v>579</v>
      </c>
      <c r="E282" s="109" t="s">
        <v>571</v>
      </c>
    </row>
    <row r="283" spans="1:5" ht="18" customHeight="1" x14ac:dyDescent="0.15">
      <c r="A283" s="6">
        <v>280</v>
      </c>
      <c r="B283" s="11" t="s">
        <v>580</v>
      </c>
      <c r="C283" s="11" t="s">
        <v>550</v>
      </c>
      <c r="D283" s="110" t="s">
        <v>581</v>
      </c>
      <c r="E283" s="109" t="s">
        <v>571</v>
      </c>
    </row>
    <row r="284" spans="1:5" ht="18" customHeight="1" x14ac:dyDescent="0.15">
      <c r="A284" s="6">
        <v>281</v>
      </c>
      <c r="B284" s="11" t="s">
        <v>582</v>
      </c>
      <c r="C284" s="11" t="s">
        <v>550</v>
      </c>
      <c r="D284" s="110" t="s">
        <v>583</v>
      </c>
      <c r="E284" s="109" t="s">
        <v>571</v>
      </c>
    </row>
    <row r="285" spans="1:5" ht="18" customHeight="1" x14ac:dyDescent="0.15">
      <c r="A285" s="6">
        <v>282</v>
      </c>
      <c r="B285" s="11" t="s">
        <v>584</v>
      </c>
      <c r="C285" s="11" t="s">
        <v>550</v>
      </c>
      <c r="D285" s="110" t="s">
        <v>585</v>
      </c>
      <c r="E285" s="109" t="s">
        <v>571</v>
      </c>
    </row>
    <row r="286" spans="1:5" ht="18" customHeight="1" x14ac:dyDescent="0.15">
      <c r="A286" s="6">
        <v>283</v>
      </c>
      <c r="B286" s="11" t="s">
        <v>586</v>
      </c>
      <c r="C286" s="11" t="s">
        <v>550</v>
      </c>
      <c r="D286" s="110" t="s">
        <v>587</v>
      </c>
      <c r="E286" s="83" t="s">
        <v>588</v>
      </c>
    </row>
    <row r="287" spans="1:5" ht="18" customHeight="1" x14ac:dyDescent="0.15">
      <c r="A287" s="6">
        <v>284</v>
      </c>
      <c r="B287" s="11" t="s">
        <v>589</v>
      </c>
      <c r="C287" s="11" t="s">
        <v>550</v>
      </c>
      <c r="D287" s="110" t="s">
        <v>590</v>
      </c>
      <c r="E287" s="83" t="s">
        <v>588</v>
      </c>
    </row>
    <row r="288" spans="1:5" ht="18" customHeight="1" x14ac:dyDescent="0.15">
      <c r="A288" s="6">
        <v>285</v>
      </c>
      <c r="B288" s="11" t="s">
        <v>591</v>
      </c>
      <c r="C288" s="11" t="s">
        <v>550</v>
      </c>
      <c r="D288" s="110" t="s">
        <v>592</v>
      </c>
      <c r="E288" s="83" t="s">
        <v>588</v>
      </c>
    </row>
    <row r="289" spans="1:5" ht="18" customHeight="1" x14ac:dyDescent="0.15">
      <c r="A289" s="6">
        <v>286</v>
      </c>
      <c r="B289" s="7" t="s">
        <v>593</v>
      </c>
      <c r="C289" s="7" t="s">
        <v>550</v>
      </c>
      <c r="D289" s="114">
        <v>210124450064</v>
      </c>
      <c r="E289" s="114" t="s">
        <v>588</v>
      </c>
    </row>
    <row r="290" spans="1:5" ht="18" customHeight="1" x14ac:dyDescent="0.15">
      <c r="A290" s="6">
        <v>287</v>
      </c>
      <c r="B290" s="7" t="s">
        <v>594</v>
      </c>
      <c r="C290" s="7" t="s">
        <v>550</v>
      </c>
      <c r="D290" s="115">
        <v>210124450031</v>
      </c>
      <c r="E290" s="114" t="s">
        <v>588</v>
      </c>
    </row>
    <row r="291" spans="1:5" ht="18" customHeight="1" x14ac:dyDescent="0.15">
      <c r="A291" s="6">
        <v>288</v>
      </c>
      <c r="B291" s="7" t="s">
        <v>595</v>
      </c>
      <c r="C291" s="7" t="s">
        <v>550</v>
      </c>
      <c r="D291" s="115">
        <v>210124450046</v>
      </c>
      <c r="E291" s="114" t="s">
        <v>588</v>
      </c>
    </row>
    <row r="292" spans="1:5" ht="18" customHeight="1" x14ac:dyDescent="0.15">
      <c r="A292" s="6">
        <v>289</v>
      </c>
      <c r="B292" s="112" t="s">
        <v>596</v>
      </c>
      <c r="C292" s="112" t="s">
        <v>550</v>
      </c>
      <c r="D292" s="113" t="s">
        <v>597</v>
      </c>
      <c r="E292" s="116" t="s">
        <v>588</v>
      </c>
    </row>
    <row r="293" spans="1:5" ht="18" customHeight="1" x14ac:dyDescent="0.15">
      <c r="A293" s="6">
        <v>290</v>
      </c>
      <c r="B293" s="112" t="s">
        <v>598</v>
      </c>
      <c r="C293" s="112" t="s">
        <v>550</v>
      </c>
      <c r="D293" s="113" t="s">
        <v>599</v>
      </c>
      <c r="E293" s="116" t="s">
        <v>588</v>
      </c>
    </row>
    <row r="294" spans="1:5" ht="18" customHeight="1" x14ac:dyDescent="0.15">
      <c r="A294" s="6">
        <v>291</v>
      </c>
      <c r="B294" s="112" t="s">
        <v>600</v>
      </c>
      <c r="C294" s="112" t="s">
        <v>550</v>
      </c>
      <c r="D294" s="117" t="s">
        <v>601</v>
      </c>
      <c r="E294" s="116" t="s">
        <v>588</v>
      </c>
    </row>
    <row r="295" spans="1:5" ht="18" customHeight="1" x14ac:dyDescent="0.15">
      <c r="A295" s="6">
        <v>292</v>
      </c>
      <c r="B295" s="112" t="s">
        <v>602</v>
      </c>
      <c r="C295" s="112" t="s">
        <v>550</v>
      </c>
      <c r="D295" s="117" t="s">
        <v>603</v>
      </c>
      <c r="E295" s="116" t="s">
        <v>588</v>
      </c>
    </row>
    <row r="296" spans="1:5" ht="18" customHeight="1" x14ac:dyDescent="0.15">
      <c r="A296" s="6">
        <v>293</v>
      </c>
      <c r="B296" s="11" t="s">
        <v>604</v>
      </c>
      <c r="C296" s="11" t="s">
        <v>550</v>
      </c>
      <c r="D296" s="82" t="s">
        <v>605</v>
      </c>
      <c r="E296" s="83" t="s">
        <v>588</v>
      </c>
    </row>
    <row r="297" spans="1:5" ht="18" customHeight="1" x14ac:dyDescent="0.15">
      <c r="A297" s="6">
        <v>294</v>
      </c>
      <c r="B297" s="11" t="s">
        <v>606</v>
      </c>
      <c r="C297" s="11" t="s">
        <v>550</v>
      </c>
      <c r="D297" s="82" t="s">
        <v>607</v>
      </c>
      <c r="E297" s="83" t="s">
        <v>588</v>
      </c>
    </row>
    <row r="298" spans="1:5" ht="18" customHeight="1" x14ac:dyDescent="0.15">
      <c r="A298" s="6">
        <v>295</v>
      </c>
      <c r="B298" s="11" t="s">
        <v>608</v>
      </c>
      <c r="C298" s="11" t="s">
        <v>550</v>
      </c>
      <c r="D298" s="82" t="s">
        <v>609</v>
      </c>
      <c r="E298" s="83" t="s">
        <v>588</v>
      </c>
    </row>
    <row r="299" spans="1:5" ht="18" customHeight="1" x14ac:dyDescent="0.15">
      <c r="A299" s="6">
        <v>296</v>
      </c>
      <c r="B299" s="7" t="s">
        <v>610</v>
      </c>
      <c r="C299" s="8" t="s">
        <v>611</v>
      </c>
      <c r="D299" s="21" t="s">
        <v>612</v>
      </c>
      <c r="E299" s="8" t="s">
        <v>613</v>
      </c>
    </row>
    <row r="300" spans="1:5" ht="18" customHeight="1" x14ac:dyDescent="0.15">
      <c r="A300" s="6">
        <v>297</v>
      </c>
      <c r="B300" s="32" t="s">
        <v>614</v>
      </c>
      <c r="C300" s="8" t="s">
        <v>611</v>
      </c>
      <c r="D300" s="21" t="s">
        <v>615</v>
      </c>
      <c r="E300" s="8" t="s">
        <v>613</v>
      </c>
    </row>
    <row r="301" spans="1:5" ht="18" customHeight="1" x14ac:dyDescent="0.15">
      <c r="A301" s="6">
        <v>298</v>
      </c>
      <c r="B301" s="32" t="s">
        <v>616</v>
      </c>
      <c r="C301" s="8" t="s">
        <v>611</v>
      </c>
      <c r="D301" s="21" t="s">
        <v>617</v>
      </c>
      <c r="E301" s="8" t="s">
        <v>613</v>
      </c>
    </row>
    <row r="302" spans="1:5" ht="18" customHeight="1" x14ac:dyDescent="0.15">
      <c r="A302" s="6">
        <v>299</v>
      </c>
      <c r="B302" s="19" t="s">
        <v>618</v>
      </c>
      <c r="C302" s="19" t="s">
        <v>611</v>
      </c>
      <c r="D302" s="20" t="s">
        <v>619</v>
      </c>
      <c r="E302" s="19" t="s">
        <v>613</v>
      </c>
    </row>
    <row r="303" spans="1:5" ht="18" customHeight="1" x14ac:dyDescent="0.15">
      <c r="A303" s="6">
        <v>300</v>
      </c>
      <c r="B303" s="19" t="s">
        <v>620</v>
      </c>
      <c r="C303" s="19" t="s">
        <v>611</v>
      </c>
      <c r="D303" s="20" t="s">
        <v>621</v>
      </c>
      <c r="E303" s="19" t="s">
        <v>613</v>
      </c>
    </row>
    <row r="304" spans="1:5" ht="18" customHeight="1" x14ac:dyDescent="0.15">
      <c r="A304" s="6">
        <v>301</v>
      </c>
      <c r="B304" s="19" t="s">
        <v>622</v>
      </c>
      <c r="C304" s="19" t="s">
        <v>611</v>
      </c>
      <c r="D304" s="20" t="s">
        <v>623</v>
      </c>
      <c r="E304" s="19" t="s">
        <v>613</v>
      </c>
    </row>
    <row r="305" spans="1:5" ht="18" customHeight="1" x14ac:dyDescent="0.15">
      <c r="A305" s="6">
        <v>302</v>
      </c>
      <c r="B305" s="19" t="s">
        <v>624</v>
      </c>
      <c r="C305" s="19" t="s">
        <v>611</v>
      </c>
      <c r="D305" s="20" t="s">
        <v>625</v>
      </c>
      <c r="E305" s="19" t="s">
        <v>613</v>
      </c>
    </row>
    <row r="306" spans="1:5" ht="18" customHeight="1" x14ac:dyDescent="0.15">
      <c r="A306" s="6">
        <v>303</v>
      </c>
      <c r="B306" s="19" t="s">
        <v>626</v>
      </c>
      <c r="C306" s="19" t="s">
        <v>611</v>
      </c>
      <c r="D306" s="20" t="s">
        <v>627</v>
      </c>
      <c r="E306" s="19" t="s">
        <v>628</v>
      </c>
    </row>
    <row r="307" spans="1:5" ht="18" customHeight="1" x14ac:dyDescent="0.15">
      <c r="A307" s="6">
        <v>304</v>
      </c>
      <c r="B307" s="19" t="s">
        <v>629</v>
      </c>
      <c r="C307" s="19" t="s">
        <v>611</v>
      </c>
      <c r="D307" s="20" t="s">
        <v>630</v>
      </c>
      <c r="E307" s="19" t="s">
        <v>628</v>
      </c>
    </row>
    <row r="308" spans="1:5" ht="18" customHeight="1" x14ac:dyDescent="0.15">
      <c r="A308" s="6">
        <v>305</v>
      </c>
      <c r="B308" s="19" t="s">
        <v>631</v>
      </c>
      <c r="C308" s="19" t="s">
        <v>611</v>
      </c>
      <c r="D308" s="20" t="s">
        <v>632</v>
      </c>
      <c r="E308" s="19" t="s">
        <v>628</v>
      </c>
    </row>
    <row r="309" spans="1:5" ht="18" customHeight="1" x14ac:dyDescent="0.15">
      <c r="A309" s="6">
        <v>306</v>
      </c>
      <c r="B309" s="7" t="s">
        <v>633</v>
      </c>
      <c r="C309" s="8" t="s">
        <v>611</v>
      </c>
      <c r="D309" s="21" t="s">
        <v>634</v>
      </c>
      <c r="E309" s="8" t="s">
        <v>635</v>
      </c>
    </row>
    <row r="310" spans="1:5" ht="18" customHeight="1" x14ac:dyDescent="0.15">
      <c r="A310" s="6">
        <v>307</v>
      </c>
      <c r="B310" s="32" t="s">
        <v>636</v>
      </c>
      <c r="C310" s="8" t="s">
        <v>611</v>
      </c>
      <c r="D310" s="21" t="s">
        <v>637</v>
      </c>
      <c r="E310" s="8" t="s">
        <v>635</v>
      </c>
    </row>
    <row r="311" spans="1:5" ht="18" customHeight="1" x14ac:dyDescent="0.15">
      <c r="A311" s="6">
        <v>308</v>
      </c>
      <c r="B311" s="32" t="s">
        <v>638</v>
      </c>
      <c r="C311" s="8" t="s">
        <v>611</v>
      </c>
      <c r="D311" s="21" t="s">
        <v>639</v>
      </c>
      <c r="E311" s="8" t="s">
        <v>635</v>
      </c>
    </row>
    <row r="312" spans="1:5" ht="18" customHeight="1" x14ac:dyDescent="0.15">
      <c r="A312" s="6">
        <v>309</v>
      </c>
      <c r="B312" s="7" t="s">
        <v>640</v>
      </c>
      <c r="C312" s="8" t="s">
        <v>611</v>
      </c>
      <c r="D312" s="21" t="s">
        <v>641</v>
      </c>
      <c r="E312" s="8" t="s">
        <v>635</v>
      </c>
    </row>
    <row r="313" spans="1:5" ht="18" customHeight="1" x14ac:dyDescent="0.15">
      <c r="A313" s="6">
        <v>310</v>
      </c>
      <c r="B313" s="19" t="s">
        <v>642</v>
      </c>
      <c r="C313" s="22" t="s">
        <v>643</v>
      </c>
      <c r="D313" s="20" t="s">
        <v>644</v>
      </c>
      <c r="E313" s="19" t="s">
        <v>645</v>
      </c>
    </row>
    <row r="314" spans="1:5" ht="18" customHeight="1" x14ac:dyDescent="0.15">
      <c r="A314" s="6">
        <v>311</v>
      </c>
      <c r="B314" s="19" t="s">
        <v>646</v>
      </c>
      <c r="C314" s="22" t="s">
        <v>643</v>
      </c>
      <c r="D314" s="20" t="s">
        <v>647</v>
      </c>
      <c r="E314" s="19" t="s">
        <v>645</v>
      </c>
    </row>
    <row r="315" spans="1:5" ht="18" customHeight="1" x14ac:dyDescent="0.15">
      <c r="A315" s="6">
        <v>312</v>
      </c>
      <c r="B315" s="19" t="s">
        <v>648</v>
      </c>
      <c r="C315" s="22" t="s">
        <v>643</v>
      </c>
      <c r="D315" s="20" t="s">
        <v>649</v>
      </c>
      <c r="E315" s="19" t="s">
        <v>645</v>
      </c>
    </row>
    <row r="316" spans="1:5" ht="18" customHeight="1" x14ac:dyDescent="0.15">
      <c r="A316" s="6">
        <v>313</v>
      </c>
      <c r="B316" s="50" t="s">
        <v>650</v>
      </c>
      <c r="C316" s="118" t="s">
        <v>643</v>
      </c>
      <c r="D316" s="20" t="s">
        <v>651</v>
      </c>
      <c r="E316" s="118" t="s">
        <v>645</v>
      </c>
    </row>
    <row r="317" spans="1:5" ht="18" customHeight="1" x14ac:dyDescent="0.15">
      <c r="A317" s="6">
        <v>314</v>
      </c>
      <c r="B317" s="50" t="s">
        <v>652</v>
      </c>
      <c r="C317" s="118" t="s">
        <v>643</v>
      </c>
      <c r="D317" s="20" t="s">
        <v>653</v>
      </c>
      <c r="E317" s="118" t="s">
        <v>645</v>
      </c>
    </row>
    <row r="318" spans="1:5" ht="18" customHeight="1" x14ac:dyDescent="0.15">
      <c r="A318" s="6">
        <v>315</v>
      </c>
      <c r="B318" s="50" t="s">
        <v>654</v>
      </c>
      <c r="C318" s="118" t="s">
        <v>643</v>
      </c>
      <c r="D318" s="20" t="s">
        <v>655</v>
      </c>
      <c r="E318" s="50" t="s">
        <v>645</v>
      </c>
    </row>
    <row r="319" spans="1:5" ht="18" customHeight="1" x14ac:dyDescent="0.15">
      <c r="A319" s="6">
        <v>316</v>
      </c>
      <c r="B319" s="50" t="s">
        <v>656</v>
      </c>
      <c r="C319" s="118" t="s">
        <v>643</v>
      </c>
      <c r="D319" s="20" t="s">
        <v>657</v>
      </c>
      <c r="E319" s="50" t="s">
        <v>645</v>
      </c>
    </row>
    <row r="320" spans="1:5" ht="18" customHeight="1" x14ac:dyDescent="0.15">
      <c r="A320" s="6">
        <v>317</v>
      </c>
      <c r="B320" s="50" t="s">
        <v>658</v>
      </c>
      <c r="C320" s="118" t="s">
        <v>643</v>
      </c>
      <c r="D320" s="20" t="s">
        <v>659</v>
      </c>
      <c r="E320" s="50" t="s">
        <v>645</v>
      </c>
    </row>
    <row r="321" spans="1:5" ht="18" customHeight="1" x14ac:dyDescent="0.15">
      <c r="A321" s="6">
        <v>318</v>
      </c>
      <c r="B321" s="119" t="s">
        <v>660</v>
      </c>
      <c r="C321" s="8" t="s">
        <v>643</v>
      </c>
      <c r="D321" s="120" t="s">
        <v>661</v>
      </c>
      <c r="E321" s="119" t="s">
        <v>645</v>
      </c>
    </row>
    <row r="322" spans="1:5" ht="18" customHeight="1" x14ac:dyDescent="0.15">
      <c r="A322" s="6">
        <v>319</v>
      </c>
      <c r="B322" s="119" t="s">
        <v>662</v>
      </c>
      <c r="C322" s="8" t="s">
        <v>643</v>
      </c>
      <c r="D322" s="120" t="s">
        <v>663</v>
      </c>
      <c r="E322" s="119" t="s">
        <v>645</v>
      </c>
    </row>
    <row r="323" spans="1:5" ht="18" customHeight="1" x14ac:dyDescent="0.15">
      <c r="A323" s="6">
        <v>320</v>
      </c>
      <c r="B323" s="50" t="s">
        <v>664</v>
      </c>
      <c r="C323" s="118" t="s">
        <v>643</v>
      </c>
      <c r="D323" s="20" t="s">
        <v>665</v>
      </c>
      <c r="E323" s="50" t="s">
        <v>645</v>
      </c>
    </row>
    <row r="324" spans="1:5" ht="18" customHeight="1" x14ac:dyDescent="0.15">
      <c r="A324" s="6">
        <v>321</v>
      </c>
      <c r="B324" s="50" t="s">
        <v>666</v>
      </c>
      <c r="C324" s="118" t="s">
        <v>643</v>
      </c>
      <c r="D324" s="20" t="s">
        <v>667</v>
      </c>
      <c r="E324" s="50" t="s">
        <v>645</v>
      </c>
    </row>
    <row r="325" spans="1:5" ht="18" customHeight="1" x14ac:dyDescent="0.15">
      <c r="A325" s="6">
        <v>322</v>
      </c>
      <c r="B325" s="19" t="s">
        <v>668</v>
      </c>
      <c r="C325" s="16" t="s">
        <v>669</v>
      </c>
      <c r="D325" s="20" t="s">
        <v>670</v>
      </c>
      <c r="E325" s="16" t="s">
        <v>671</v>
      </c>
    </row>
    <row r="326" spans="1:5" ht="18" customHeight="1" x14ac:dyDescent="0.15">
      <c r="A326" s="6">
        <v>323</v>
      </c>
      <c r="B326" s="19" t="s">
        <v>672</v>
      </c>
      <c r="C326" s="16" t="s">
        <v>669</v>
      </c>
      <c r="D326" s="20" t="s">
        <v>673</v>
      </c>
      <c r="E326" s="16" t="s">
        <v>671</v>
      </c>
    </row>
    <row r="327" spans="1:5" ht="18" customHeight="1" x14ac:dyDescent="0.15">
      <c r="A327" s="6">
        <v>324</v>
      </c>
      <c r="B327" s="19" t="s">
        <v>674</v>
      </c>
      <c r="C327" s="16" t="s">
        <v>669</v>
      </c>
      <c r="D327" s="20" t="s">
        <v>675</v>
      </c>
      <c r="E327" s="16" t="s">
        <v>671</v>
      </c>
    </row>
    <row r="328" spans="1:5" ht="18" customHeight="1" x14ac:dyDescent="0.15">
      <c r="A328" s="6">
        <v>325</v>
      </c>
      <c r="B328" s="19" t="s">
        <v>676</v>
      </c>
      <c r="C328" s="16" t="s">
        <v>669</v>
      </c>
      <c r="D328" s="20" t="s">
        <v>677</v>
      </c>
      <c r="E328" s="16" t="s">
        <v>671</v>
      </c>
    </row>
    <row r="329" spans="1:5" ht="18" customHeight="1" x14ac:dyDescent="0.15">
      <c r="A329" s="6">
        <v>326</v>
      </c>
      <c r="B329" s="19" t="s">
        <v>678</v>
      </c>
      <c r="C329" s="16" t="s">
        <v>669</v>
      </c>
      <c r="D329" s="20" t="s">
        <v>679</v>
      </c>
      <c r="E329" s="16" t="s">
        <v>671</v>
      </c>
    </row>
    <row r="330" spans="1:5" ht="18" customHeight="1" x14ac:dyDescent="0.15">
      <c r="A330" s="6">
        <v>327</v>
      </c>
      <c r="B330" s="22" t="s">
        <v>582</v>
      </c>
      <c r="C330" s="16" t="s">
        <v>669</v>
      </c>
      <c r="D330" s="64" t="s">
        <v>680</v>
      </c>
      <c r="E330" s="16" t="s">
        <v>671</v>
      </c>
    </row>
    <row r="331" spans="1:5" ht="18" customHeight="1" x14ac:dyDescent="0.15">
      <c r="A331" s="6">
        <v>328</v>
      </c>
      <c r="B331" s="19" t="s">
        <v>681</v>
      </c>
      <c r="C331" s="16" t="s">
        <v>669</v>
      </c>
      <c r="D331" s="20" t="s">
        <v>682</v>
      </c>
      <c r="E331" s="16" t="s">
        <v>683</v>
      </c>
    </row>
    <row r="332" spans="1:5" ht="18" customHeight="1" x14ac:dyDescent="0.15">
      <c r="A332" s="6">
        <v>329</v>
      </c>
      <c r="B332" s="19" t="s">
        <v>684</v>
      </c>
      <c r="C332" s="16" t="s">
        <v>669</v>
      </c>
      <c r="D332" s="20" t="s">
        <v>685</v>
      </c>
      <c r="E332" s="16" t="s">
        <v>683</v>
      </c>
    </row>
    <row r="333" spans="1:5" ht="18" customHeight="1" x14ac:dyDescent="0.15">
      <c r="A333" s="6">
        <v>330</v>
      </c>
      <c r="B333" s="7" t="s">
        <v>686</v>
      </c>
      <c r="C333" s="16" t="s">
        <v>669</v>
      </c>
      <c r="D333" s="15" t="s">
        <v>687</v>
      </c>
      <c r="E333" s="16" t="s">
        <v>683</v>
      </c>
    </row>
    <row r="334" spans="1:5" ht="18" customHeight="1" x14ac:dyDescent="0.15">
      <c r="A334" s="6">
        <v>331</v>
      </c>
      <c r="B334" s="32" t="s">
        <v>688</v>
      </c>
      <c r="C334" s="16" t="s">
        <v>669</v>
      </c>
      <c r="D334" s="15" t="s">
        <v>689</v>
      </c>
      <c r="E334" s="16" t="s">
        <v>683</v>
      </c>
    </row>
    <row r="335" spans="1:5" ht="18" customHeight="1" x14ac:dyDescent="0.15">
      <c r="A335" s="6">
        <v>332</v>
      </c>
      <c r="B335" s="7" t="s">
        <v>690</v>
      </c>
      <c r="C335" s="16" t="s">
        <v>691</v>
      </c>
      <c r="D335" s="15" t="s">
        <v>692</v>
      </c>
      <c r="E335" s="16" t="s">
        <v>693</v>
      </c>
    </row>
    <row r="336" spans="1:5" ht="18" customHeight="1" x14ac:dyDescent="0.15">
      <c r="A336" s="6">
        <v>333</v>
      </c>
      <c r="B336" s="121" t="s">
        <v>694</v>
      </c>
      <c r="C336" s="16" t="s">
        <v>691</v>
      </c>
      <c r="D336" s="15" t="s">
        <v>695</v>
      </c>
      <c r="E336" s="16" t="s">
        <v>693</v>
      </c>
    </row>
    <row r="337" spans="1:5" ht="18" customHeight="1" x14ac:dyDescent="0.15">
      <c r="A337" s="6">
        <v>334</v>
      </c>
      <c r="B337" s="122" t="s">
        <v>696</v>
      </c>
      <c r="C337" s="16" t="s">
        <v>691</v>
      </c>
      <c r="D337" s="65" t="s">
        <v>697</v>
      </c>
      <c r="E337" s="66" t="s">
        <v>693</v>
      </c>
    </row>
    <row r="338" spans="1:5" ht="18" customHeight="1" x14ac:dyDescent="0.15">
      <c r="A338" s="6">
        <v>335</v>
      </c>
      <c r="B338" s="121" t="s">
        <v>698</v>
      </c>
      <c r="C338" s="16" t="s">
        <v>691</v>
      </c>
      <c r="D338" s="65" t="s">
        <v>699</v>
      </c>
      <c r="E338" s="66" t="s">
        <v>693</v>
      </c>
    </row>
    <row r="339" spans="1:5" ht="18" customHeight="1" x14ac:dyDescent="0.15">
      <c r="A339" s="6">
        <v>336</v>
      </c>
      <c r="B339" s="123" t="s">
        <v>700</v>
      </c>
      <c r="C339" s="16" t="s">
        <v>691</v>
      </c>
      <c r="D339" s="67" t="s">
        <v>701</v>
      </c>
      <c r="E339" s="68" t="s">
        <v>693</v>
      </c>
    </row>
    <row r="340" spans="1:5" ht="18" customHeight="1" x14ac:dyDescent="0.15">
      <c r="A340" s="6">
        <v>337</v>
      </c>
      <c r="B340" s="32" t="s">
        <v>702</v>
      </c>
      <c r="C340" s="16" t="s">
        <v>691</v>
      </c>
      <c r="D340" s="67" t="s">
        <v>703</v>
      </c>
      <c r="E340" s="68" t="s">
        <v>693</v>
      </c>
    </row>
  </sheetData>
  <mergeCells count="1">
    <mergeCell ref="A1:XFD2"/>
  </mergeCells>
  <phoneticPr fontId="8" type="noConversion"/>
  <conditionalFormatting sqref="B125">
    <cfRule type="duplicateValues" dxfId="2" priority="3"/>
  </conditionalFormatting>
  <conditionalFormatting sqref="B126">
    <cfRule type="duplicateValues" dxfId="1" priority="2"/>
  </conditionalFormatting>
  <conditionalFormatting sqref="B208:B237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本科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WTK</cp:lastModifiedBy>
  <cp:lastPrinted>2021-11-01T10:14:00Z</cp:lastPrinted>
  <dcterms:created xsi:type="dcterms:W3CDTF">2021-10-24T07:36:00Z</dcterms:created>
  <dcterms:modified xsi:type="dcterms:W3CDTF">2021-11-17T02:52:32Z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5EF69D9157064E31911001C902882C3D</vt:lpwstr>
  </property>
  <property fmtid="{D5CDD505-2E9C-101B-9397-08002B2CF9AE}" pid="3" name="KSOProductBuildVer">
    <vt:lpwstr>2052-11.1.0.11045</vt:lpwstr>
  </property>
</Properties>
</file>